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C9211E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8.6796875" defaultRowHeight="13.8" zeroHeight="false" outlineLevelRow="0" outlineLevelCol="0"/>
  <cols>
    <col collapsed="false" customWidth="false" hidden="false" outlineLevel="0" max="12" min="7" style="1" width="8.68"/>
    <col collapsed="false" customWidth="false" hidden="false" outlineLevel="0" max="14" min="13" style="2" width="8.68"/>
  </cols>
  <sheetData>
    <row r="1" customFormat="false" ht="13.8" hidden="false" customHeight="false" outlineLevel="0" collapsed="false">
      <c r="A1" s="0" t="n">
        <v>165</v>
      </c>
      <c r="B1" s="0" t="n">
        <v>218</v>
      </c>
      <c r="C1" s="0" t="n">
        <v>399</v>
      </c>
      <c r="D1" s="0" t="n">
        <v>327</v>
      </c>
      <c r="E1" s="0" t="n">
        <v>358</v>
      </c>
      <c r="F1" s="0" t="n">
        <v>666</v>
      </c>
      <c r="G1" s="1" t="n">
        <f aca="false">COUNTIF($A1:$F1,A1)</f>
        <v>1</v>
      </c>
      <c r="H1" s="1" t="n">
        <f aca="false">COUNTIF($A1:$F1,B1)</f>
        <v>1</v>
      </c>
      <c r="I1" s="1" t="n">
        <f aca="false">COUNTIF($A1:$F1,C1)</f>
        <v>1</v>
      </c>
      <c r="J1" s="1" t="n">
        <f aca="false">COUNTIF($A1:$F1,D1)</f>
        <v>1</v>
      </c>
      <c r="K1" s="1" t="n">
        <f aca="false">COUNTIF($A1:$F1,E1)</f>
        <v>1</v>
      </c>
      <c r="L1" s="1" t="n">
        <f aca="false">COUNTIF($A1:$F1,F1)</f>
        <v>1</v>
      </c>
      <c r="M1" s="2" t="n">
        <f aca="false">IF(SUM(G1:L1)&gt;6,0,1)</f>
        <v>1</v>
      </c>
      <c r="N1" s="2" t="n">
        <f aca="false">IF(MAX(A1:F1) &gt; (SUM(A1:F1) - MAX(A1:F1)),1,0)</f>
        <v>0</v>
      </c>
      <c r="O1" s="3" t="n">
        <f aca="false">IF(SUM(M1:N1)=1,1,0)</f>
        <v>1</v>
      </c>
      <c r="P1" s="4" t="n">
        <f aca="false">COUNTIF(O:O,1)</f>
        <v>2222</v>
      </c>
    </row>
    <row r="2" customFormat="false" ht="13.8" hidden="false" customHeight="false" outlineLevel="0" collapsed="false">
      <c r="A2" s="0" t="n">
        <v>27</v>
      </c>
      <c r="B2" s="0" t="n">
        <v>929</v>
      </c>
      <c r="C2" s="0" t="n">
        <v>558</v>
      </c>
      <c r="D2" s="0" t="n">
        <v>117</v>
      </c>
      <c r="E2" s="0" t="n">
        <v>489</v>
      </c>
      <c r="F2" s="0" t="n">
        <v>929</v>
      </c>
      <c r="G2" s="1" t="n">
        <f aca="false">COUNTIF($A2:$F2,A2)</f>
        <v>1</v>
      </c>
      <c r="H2" s="1" t="n">
        <f aca="false">COUNTIF($A2:$F2,B2)</f>
        <v>2</v>
      </c>
      <c r="I2" s="1" t="n">
        <f aca="false">COUNTIF($A2:$F2,C2)</f>
        <v>1</v>
      </c>
      <c r="J2" s="1" t="n">
        <f aca="false">COUNTIF($A2:$F2,D2)</f>
        <v>1</v>
      </c>
      <c r="K2" s="1" t="n">
        <f aca="false">COUNTIF($A2:$F2,E2)</f>
        <v>1</v>
      </c>
      <c r="L2" s="1" t="n">
        <f aca="false">COUNTIF($A2:$F2,F2)</f>
        <v>2</v>
      </c>
      <c r="M2" s="2" t="n">
        <f aca="false">IF(SUM(G2:L2)&gt;6,0,1)</f>
        <v>0</v>
      </c>
      <c r="N2" s="2" t="n">
        <f aca="false">IF(MAX(A2:F2) &gt; (SUM(A2:F2) - MAX(A2:F2)),1,0)</f>
        <v>0</v>
      </c>
      <c r="O2" s="3" t="n">
        <f aca="false">IF(SUM(M2:N2)=1,1,0)</f>
        <v>0</v>
      </c>
    </row>
    <row r="3" customFormat="false" ht="13.8" hidden="false" customHeight="false" outlineLevel="0" collapsed="false">
      <c r="A3" s="0" t="n">
        <v>796</v>
      </c>
      <c r="B3" s="0" t="n">
        <v>349</v>
      </c>
      <c r="C3" s="0" t="n">
        <v>933</v>
      </c>
      <c r="D3" s="0" t="n">
        <v>695</v>
      </c>
      <c r="E3" s="0" t="n">
        <v>717</v>
      </c>
      <c r="F3" s="0" t="n">
        <v>187</v>
      </c>
      <c r="G3" s="1" t="n">
        <f aca="false">COUNTIF($A3:$F3,A3)</f>
        <v>1</v>
      </c>
      <c r="H3" s="1" t="n">
        <f aca="false">COUNTIF($A3:$F3,B3)</f>
        <v>1</v>
      </c>
      <c r="I3" s="1" t="n">
        <f aca="false">COUNTIF($A3:$F3,C3)</f>
        <v>1</v>
      </c>
      <c r="J3" s="1" t="n">
        <f aca="false">COUNTIF($A3:$F3,D3)</f>
        <v>1</v>
      </c>
      <c r="K3" s="1" t="n">
        <f aca="false">COUNTIF($A3:$F3,E3)</f>
        <v>1</v>
      </c>
      <c r="L3" s="1" t="n">
        <f aca="false">COUNTIF($A3:$F3,F3)</f>
        <v>1</v>
      </c>
      <c r="M3" s="2" t="n">
        <f aca="false">IF(SUM(G3:L3)&gt;6,0,1)</f>
        <v>1</v>
      </c>
      <c r="N3" s="2" t="n">
        <f aca="false">IF(MAX(A3:F3) &gt; (SUM(A3:F3) - MAX(A3:F3)),1,0)</f>
        <v>0</v>
      </c>
      <c r="O3" s="3" t="n">
        <f aca="false">IF(SUM(M3:N3)=1,1,0)</f>
        <v>1</v>
      </c>
    </row>
    <row r="4" customFormat="false" ht="13.8" hidden="false" customHeight="false" outlineLevel="0" collapsed="false">
      <c r="A4" s="0" t="n">
        <v>737</v>
      </c>
      <c r="B4" s="0" t="n">
        <v>784</v>
      </c>
      <c r="C4" s="0" t="n">
        <v>913</v>
      </c>
      <c r="D4" s="0" t="n">
        <v>484</v>
      </c>
      <c r="E4" s="0" t="n">
        <v>313</v>
      </c>
      <c r="F4" s="0" t="n">
        <v>44</v>
      </c>
      <c r="G4" s="1" t="n">
        <f aca="false">COUNTIF($A4:$F4,A4)</f>
        <v>1</v>
      </c>
      <c r="H4" s="1" t="n">
        <f aca="false">COUNTIF($A4:$F4,B4)</f>
        <v>1</v>
      </c>
      <c r="I4" s="1" t="n">
        <f aca="false">COUNTIF($A4:$F4,C4)</f>
        <v>1</v>
      </c>
      <c r="J4" s="1" t="n">
        <f aca="false">COUNTIF($A4:$F4,D4)</f>
        <v>1</v>
      </c>
      <c r="K4" s="1" t="n">
        <f aca="false">COUNTIF($A4:$F4,E4)</f>
        <v>1</v>
      </c>
      <c r="L4" s="1" t="n">
        <f aca="false">COUNTIF($A4:$F4,F4)</f>
        <v>1</v>
      </c>
      <c r="M4" s="2" t="n">
        <f aca="false">IF(SUM(G4:L4)&gt;6,0,1)</f>
        <v>1</v>
      </c>
      <c r="N4" s="2" t="n">
        <f aca="false">IF(MAX(A4:F4) &gt; (SUM(A4:F4) - MAX(A4:F4)),1,0)</f>
        <v>0</v>
      </c>
      <c r="O4" s="3" t="n">
        <f aca="false">IF(SUM(M4:N4)=1,1,0)</f>
        <v>1</v>
      </c>
    </row>
    <row r="5" customFormat="false" ht="13.8" hidden="false" customHeight="false" outlineLevel="0" collapsed="false">
      <c r="A5" s="0" t="n">
        <v>688</v>
      </c>
      <c r="B5" s="0" t="n">
        <v>289</v>
      </c>
      <c r="C5" s="0" t="n">
        <v>938</v>
      </c>
      <c r="D5" s="0" t="n">
        <v>43</v>
      </c>
      <c r="E5" s="0" t="n">
        <v>29</v>
      </c>
      <c r="F5" s="0" t="n">
        <v>181</v>
      </c>
      <c r="G5" s="1" t="n">
        <f aca="false">COUNTIF($A5:$F5,A5)</f>
        <v>1</v>
      </c>
      <c r="H5" s="1" t="n">
        <f aca="false">COUNTIF($A5:$F5,B5)</f>
        <v>1</v>
      </c>
      <c r="I5" s="1" t="n">
        <f aca="false">COUNTIF($A5:$F5,C5)</f>
        <v>1</v>
      </c>
      <c r="J5" s="1" t="n">
        <f aca="false">COUNTIF($A5:$F5,D5)</f>
        <v>1</v>
      </c>
      <c r="K5" s="1" t="n">
        <f aca="false">COUNTIF($A5:$F5,E5)</f>
        <v>1</v>
      </c>
      <c r="L5" s="1" t="n">
        <f aca="false">COUNTIF($A5:$F5,F5)</f>
        <v>1</v>
      </c>
      <c r="M5" s="2" t="n">
        <f aca="false">IF(SUM(G5:L5)&gt;6,0,1)</f>
        <v>1</v>
      </c>
      <c r="N5" s="2" t="n">
        <f aca="false">IF(MAX(A5:F5) &gt; (SUM(A5:F5) - MAX(A5:F5)),1,0)</f>
        <v>0</v>
      </c>
      <c r="O5" s="3" t="n">
        <f aca="false">IF(SUM(M5:N5)=1,1,0)</f>
        <v>1</v>
      </c>
    </row>
    <row r="6" customFormat="false" ht="13.8" hidden="false" customHeight="false" outlineLevel="0" collapsed="false">
      <c r="A6" s="0" t="n">
        <v>389</v>
      </c>
      <c r="B6" s="0" t="n">
        <v>502</v>
      </c>
      <c r="C6" s="0" t="n">
        <v>81</v>
      </c>
      <c r="D6" s="0" t="n">
        <v>319</v>
      </c>
      <c r="E6" s="0" t="n">
        <v>890</v>
      </c>
      <c r="F6" s="0" t="n">
        <v>531</v>
      </c>
      <c r="G6" s="1" t="n">
        <f aca="false">COUNTIF($A6:$F6,A6)</f>
        <v>1</v>
      </c>
      <c r="H6" s="1" t="n">
        <f aca="false">COUNTIF($A6:$F6,B6)</f>
        <v>1</v>
      </c>
      <c r="I6" s="1" t="n">
        <f aca="false">COUNTIF($A6:$F6,C6)</f>
        <v>1</v>
      </c>
      <c r="J6" s="1" t="n">
        <f aca="false">COUNTIF($A6:$F6,D6)</f>
        <v>1</v>
      </c>
      <c r="K6" s="1" t="n">
        <f aca="false">COUNTIF($A6:$F6,E6)</f>
        <v>1</v>
      </c>
      <c r="L6" s="1" t="n">
        <f aca="false">COUNTIF($A6:$F6,F6)</f>
        <v>1</v>
      </c>
      <c r="M6" s="2" t="n">
        <f aca="false">IF(SUM(G6:L6)&gt;6,0,1)</f>
        <v>1</v>
      </c>
      <c r="N6" s="2" t="n">
        <f aca="false">IF(MAX(A6:F6) &gt; (SUM(A6:F6) - MAX(A6:F6)),1,0)</f>
        <v>0</v>
      </c>
      <c r="O6" s="3" t="n">
        <f aca="false">IF(SUM(M6:N6)=1,1,0)</f>
        <v>1</v>
      </c>
    </row>
    <row r="7" customFormat="false" ht="13.8" hidden="false" customHeight="false" outlineLevel="0" collapsed="false">
      <c r="A7" s="0" t="n">
        <v>87</v>
      </c>
      <c r="B7" s="0" t="n">
        <v>536</v>
      </c>
      <c r="C7" s="0" t="n">
        <v>87</v>
      </c>
      <c r="D7" s="0" t="n">
        <v>808</v>
      </c>
      <c r="E7" s="0" t="n">
        <v>878</v>
      </c>
      <c r="F7" s="0" t="n">
        <v>472</v>
      </c>
      <c r="G7" s="1" t="n">
        <f aca="false">COUNTIF($A7:$F7,A7)</f>
        <v>2</v>
      </c>
      <c r="H7" s="1" t="n">
        <f aca="false">COUNTIF($A7:$F7,B7)</f>
        <v>1</v>
      </c>
      <c r="I7" s="1" t="n">
        <f aca="false">COUNTIF($A7:$F7,C7)</f>
        <v>2</v>
      </c>
      <c r="J7" s="1" t="n">
        <f aca="false">COUNTIF($A7:$F7,D7)</f>
        <v>1</v>
      </c>
      <c r="K7" s="1" t="n">
        <f aca="false">COUNTIF($A7:$F7,E7)</f>
        <v>1</v>
      </c>
      <c r="L7" s="1" t="n">
        <f aca="false">COUNTIF($A7:$F7,F7)</f>
        <v>1</v>
      </c>
      <c r="M7" s="2" t="n">
        <f aca="false">IF(SUM(G7:L7)&gt;6,0,1)</f>
        <v>0</v>
      </c>
      <c r="N7" s="2" t="n">
        <f aca="false">IF(MAX(A7:F7) &gt; (SUM(A7:F7) - MAX(A7:F7)),1,0)</f>
        <v>0</v>
      </c>
      <c r="O7" s="3" t="n">
        <f aca="false">IF(SUM(M7:N7)=1,1,0)</f>
        <v>0</v>
      </c>
    </row>
    <row r="8" customFormat="false" ht="13.8" hidden="false" customHeight="false" outlineLevel="0" collapsed="false">
      <c r="A8" s="0" t="n">
        <v>773</v>
      </c>
      <c r="B8" s="0" t="n">
        <v>197</v>
      </c>
      <c r="C8" s="0" t="n">
        <v>300</v>
      </c>
      <c r="D8" s="0" t="n">
        <v>598</v>
      </c>
      <c r="E8" s="0" t="n">
        <v>598</v>
      </c>
      <c r="F8" s="0" t="n">
        <v>391</v>
      </c>
      <c r="G8" s="1" t="n">
        <f aca="false">COUNTIF($A8:$F8,A8)</f>
        <v>1</v>
      </c>
      <c r="H8" s="1" t="n">
        <f aca="false">COUNTIF($A8:$F8,B8)</f>
        <v>1</v>
      </c>
      <c r="I8" s="1" t="n">
        <f aca="false">COUNTIF($A8:$F8,C8)</f>
        <v>1</v>
      </c>
      <c r="J8" s="1" t="n">
        <f aca="false">COUNTIF($A8:$F8,D8)</f>
        <v>2</v>
      </c>
      <c r="K8" s="1" t="n">
        <f aca="false">COUNTIF($A8:$F8,E8)</f>
        <v>2</v>
      </c>
      <c r="L8" s="1" t="n">
        <f aca="false">COUNTIF($A8:$F8,F8)</f>
        <v>1</v>
      </c>
      <c r="M8" s="2" t="n">
        <f aca="false">IF(SUM(G8:L8)&gt;6,0,1)</f>
        <v>0</v>
      </c>
      <c r="N8" s="2" t="n">
        <f aca="false">IF(MAX(A8:F8) &gt; (SUM(A8:F8) - MAX(A8:F8)),1,0)</f>
        <v>0</v>
      </c>
      <c r="O8" s="3" t="n">
        <f aca="false">IF(SUM(M8:N8)=1,1,0)</f>
        <v>0</v>
      </c>
    </row>
    <row r="9" customFormat="false" ht="13.8" hidden="false" customHeight="false" outlineLevel="0" collapsed="false">
      <c r="A9" s="0" t="n">
        <v>249</v>
      </c>
      <c r="B9" s="0" t="n">
        <v>279</v>
      </c>
      <c r="C9" s="0" t="n">
        <v>140</v>
      </c>
      <c r="D9" s="0" t="n">
        <v>43</v>
      </c>
      <c r="E9" s="0" t="n">
        <v>931</v>
      </c>
      <c r="F9" s="0" t="n">
        <v>69</v>
      </c>
      <c r="G9" s="1" t="n">
        <f aca="false">COUNTIF($A9:$F9,A9)</f>
        <v>1</v>
      </c>
      <c r="H9" s="1" t="n">
        <f aca="false">COUNTIF($A9:$F9,B9)</f>
        <v>1</v>
      </c>
      <c r="I9" s="1" t="n">
        <f aca="false">COUNTIF($A9:$F9,C9)</f>
        <v>1</v>
      </c>
      <c r="J9" s="1" t="n">
        <f aca="false">COUNTIF($A9:$F9,D9)</f>
        <v>1</v>
      </c>
      <c r="K9" s="1" t="n">
        <f aca="false">COUNTIF($A9:$F9,E9)</f>
        <v>1</v>
      </c>
      <c r="L9" s="1" t="n">
        <f aca="false">COUNTIF($A9:$F9,F9)</f>
        <v>1</v>
      </c>
      <c r="M9" s="2" t="n">
        <f aca="false">IF(SUM(G9:L9)&gt;6,0,1)</f>
        <v>1</v>
      </c>
      <c r="N9" s="2" t="n">
        <f aca="false">IF(MAX(A9:F9) &gt; (SUM(A9:F9) - MAX(A9:F9)),1,0)</f>
        <v>1</v>
      </c>
      <c r="O9" s="3" t="n">
        <f aca="false">IF(SUM(M9:N9)=1,1,0)</f>
        <v>0</v>
      </c>
    </row>
    <row r="10" customFormat="false" ht="13.8" hidden="false" customHeight="false" outlineLevel="0" collapsed="false">
      <c r="A10" s="0" t="n">
        <v>573</v>
      </c>
      <c r="B10" s="0" t="n">
        <v>388</v>
      </c>
      <c r="C10" s="0" t="n">
        <v>31</v>
      </c>
      <c r="D10" s="0" t="n">
        <v>634</v>
      </c>
      <c r="E10" s="0" t="n">
        <v>155</v>
      </c>
      <c r="F10" s="0" t="n">
        <v>180</v>
      </c>
      <c r="G10" s="1" t="n">
        <f aca="false">COUNTIF($A10:$F10,A10)</f>
        <v>1</v>
      </c>
      <c r="H10" s="1" t="n">
        <f aca="false">COUNTIF($A10:$F10,B10)</f>
        <v>1</v>
      </c>
      <c r="I10" s="1" t="n">
        <f aca="false">COUNTIF($A10:$F10,C10)</f>
        <v>1</v>
      </c>
      <c r="J10" s="1" t="n">
        <f aca="false">COUNTIF($A10:$F10,D10)</f>
        <v>1</v>
      </c>
      <c r="K10" s="1" t="n">
        <f aca="false">COUNTIF($A10:$F10,E10)</f>
        <v>1</v>
      </c>
      <c r="L10" s="1" t="n">
        <f aca="false">COUNTIF($A10:$F10,F10)</f>
        <v>1</v>
      </c>
      <c r="M10" s="2" t="n">
        <f aca="false">IF(SUM(G10:L10)&gt;6,0,1)</f>
        <v>1</v>
      </c>
      <c r="N10" s="2" t="n">
        <f aca="false">IF(MAX(A10:F10) &gt; (SUM(A10:F10) - MAX(A10:F10)),1,0)</f>
        <v>0</v>
      </c>
      <c r="O10" s="3" t="n">
        <f aca="false">IF(SUM(M10:N10)=1,1,0)</f>
        <v>1</v>
      </c>
    </row>
    <row r="11" customFormat="false" ht="13.8" hidden="false" customHeight="false" outlineLevel="0" collapsed="false">
      <c r="A11" s="0" t="n">
        <v>150</v>
      </c>
      <c r="B11" s="0" t="n">
        <v>942</v>
      </c>
      <c r="C11" s="0" t="n">
        <v>193</v>
      </c>
      <c r="D11" s="0" t="n">
        <v>476</v>
      </c>
      <c r="E11" s="0" t="n">
        <v>927</v>
      </c>
      <c r="F11" s="0" t="n">
        <v>351</v>
      </c>
      <c r="G11" s="1" t="n">
        <f aca="false">COUNTIF($A11:$F11,A11)</f>
        <v>1</v>
      </c>
      <c r="H11" s="1" t="n">
        <f aca="false">COUNTIF($A11:$F11,B11)</f>
        <v>1</v>
      </c>
      <c r="I11" s="1" t="n">
        <f aca="false">COUNTIF($A11:$F11,C11)</f>
        <v>1</v>
      </c>
      <c r="J11" s="1" t="n">
        <f aca="false">COUNTIF($A11:$F11,D11)</f>
        <v>1</v>
      </c>
      <c r="K11" s="1" t="n">
        <f aca="false">COUNTIF($A11:$F11,E11)</f>
        <v>1</v>
      </c>
      <c r="L11" s="1" t="n">
        <f aca="false">COUNTIF($A11:$F11,F11)</f>
        <v>1</v>
      </c>
      <c r="M11" s="2" t="n">
        <f aca="false">IF(SUM(G11:L11)&gt;6,0,1)</f>
        <v>1</v>
      </c>
      <c r="N11" s="2" t="n">
        <f aca="false">IF(MAX(A11:F11) &gt; (SUM(A11:F11) - MAX(A11:F11)),1,0)</f>
        <v>0</v>
      </c>
      <c r="O11" s="3" t="n">
        <f aca="false">IF(SUM(M11:N11)=1,1,0)</f>
        <v>1</v>
      </c>
    </row>
    <row r="12" customFormat="false" ht="13.8" hidden="false" customHeight="false" outlineLevel="0" collapsed="false">
      <c r="A12" s="0" t="n">
        <v>998</v>
      </c>
      <c r="B12" s="0" t="n">
        <v>304</v>
      </c>
      <c r="C12" s="0" t="n">
        <v>707</v>
      </c>
      <c r="D12" s="0" t="n">
        <v>874</v>
      </c>
      <c r="E12" s="0" t="n">
        <v>406</v>
      </c>
      <c r="F12" s="0" t="n">
        <v>51</v>
      </c>
      <c r="G12" s="1" t="n">
        <f aca="false">COUNTIF($A12:$F12,A12)</f>
        <v>1</v>
      </c>
      <c r="H12" s="1" t="n">
        <f aca="false">COUNTIF($A12:$F12,B12)</f>
        <v>1</v>
      </c>
      <c r="I12" s="1" t="n">
        <f aca="false">COUNTIF($A12:$F12,C12)</f>
        <v>1</v>
      </c>
      <c r="J12" s="1" t="n">
        <f aca="false">COUNTIF($A12:$F12,D12)</f>
        <v>1</v>
      </c>
      <c r="K12" s="1" t="n">
        <f aca="false">COUNTIF($A12:$F12,E12)</f>
        <v>1</v>
      </c>
      <c r="L12" s="1" t="n">
        <f aca="false">COUNTIF($A12:$F12,F12)</f>
        <v>1</v>
      </c>
      <c r="M12" s="2" t="n">
        <f aca="false">IF(SUM(G12:L12)&gt;6,0,1)</f>
        <v>1</v>
      </c>
      <c r="N12" s="2" t="n">
        <f aca="false">IF(MAX(A12:F12) &gt; (SUM(A12:F12) - MAX(A12:F12)),1,0)</f>
        <v>0</v>
      </c>
      <c r="O12" s="3" t="n">
        <f aca="false">IF(SUM(M12:N12)=1,1,0)</f>
        <v>1</v>
      </c>
    </row>
    <row r="13" customFormat="false" ht="13.8" hidden="false" customHeight="false" outlineLevel="0" collapsed="false">
      <c r="A13" s="0" t="n">
        <v>382</v>
      </c>
      <c r="B13" s="0" t="n">
        <v>851</v>
      </c>
      <c r="C13" s="0" t="n">
        <v>879</v>
      </c>
      <c r="D13" s="0" t="n">
        <v>686</v>
      </c>
      <c r="E13" s="0" t="n">
        <v>456</v>
      </c>
      <c r="F13" s="0" t="n">
        <v>320</v>
      </c>
      <c r="G13" s="1" t="n">
        <f aca="false">COUNTIF($A13:$F13,A13)</f>
        <v>1</v>
      </c>
      <c r="H13" s="1" t="n">
        <f aca="false">COUNTIF($A13:$F13,B13)</f>
        <v>1</v>
      </c>
      <c r="I13" s="1" t="n">
        <f aca="false">COUNTIF($A13:$F13,C13)</f>
        <v>1</v>
      </c>
      <c r="J13" s="1" t="n">
        <f aca="false">COUNTIF($A13:$F13,D13)</f>
        <v>1</v>
      </c>
      <c r="K13" s="1" t="n">
        <f aca="false">COUNTIF($A13:$F13,E13)</f>
        <v>1</v>
      </c>
      <c r="L13" s="1" t="n">
        <f aca="false">COUNTIF($A13:$F13,F13)</f>
        <v>1</v>
      </c>
      <c r="M13" s="2" t="n">
        <f aca="false">IF(SUM(G13:L13)&gt;6,0,1)</f>
        <v>1</v>
      </c>
      <c r="N13" s="2" t="n">
        <f aca="false">IF(MAX(A13:F13) &gt; (SUM(A13:F13) - MAX(A13:F13)),1,0)</f>
        <v>0</v>
      </c>
      <c r="O13" s="3" t="n">
        <f aca="false">IF(SUM(M13:N13)=1,1,0)</f>
        <v>1</v>
      </c>
    </row>
    <row r="14" customFormat="false" ht="13.8" hidden="false" customHeight="false" outlineLevel="0" collapsed="false">
      <c r="A14" s="0" t="n">
        <v>930</v>
      </c>
      <c r="B14" s="0" t="n">
        <v>346</v>
      </c>
      <c r="C14" s="0" t="n">
        <v>739</v>
      </c>
      <c r="D14" s="0" t="n">
        <v>739</v>
      </c>
      <c r="E14" s="0" t="n">
        <v>635</v>
      </c>
      <c r="F14" s="0" t="n">
        <v>345</v>
      </c>
      <c r="G14" s="1" t="n">
        <f aca="false">COUNTIF($A14:$F14,A14)</f>
        <v>1</v>
      </c>
      <c r="H14" s="1" t="n">
        <f aca="false">COUNTIF($A14:$F14,B14)</f>
        <v>1</v>
      </c>
      <c r="I14" s="1" t="n">
        <f aca="false">COUNTIF($A14:$F14,C14)</f>
        <v>2</v>
      </c>
      <c r="J14" s="1" t="n">
        <f aca="false">COUNTIF($A14:$F14,D14)</f>
        <v>2</v>
      </c>
      <c r="K14" s="1" t="n">
        <f aca="false">COUNTIF($A14:$F14,E14)</f>
        <v>1</v>
      </c>
      <c r="L14" s="1" t="n">
        <f aca="false">COUNTIF($A14:$F14,F14)</f>
        <v>1</v>
      </c>
      <c r="M14" s="2" t="n">
        <f aca="false">IF(SUM(G14:L14)&gt;6,0,1)</f>
        <v>0</v>
      </c>
      <c r="N14" s="2" t="n">
        <f aca="false">IF(MAX(A14:F14) &gt; (SUM(A14:F14) - MAX(A14:F14)),1,0)</f>
        <v>0</v>
      </c>
      <c r="O14" s="3" t="n">
        <f aca="false">IF(SUM(M14:N14)=1,1,0)</f>
        <v>0</v>
      </c>
    </row>
    <row r="15" customFormat="false" ht="13.8" hidden="false" customHeight="false" outlineLevel="0" collapsed="false">
      <c r="A15" s="0" t="n">
        <v>576</v>
      </c>
      <c r="B15" s="0" t="n">
        <v>757</v>
      </c>
      <c r="C15" s="0" t="n">
        <v>384</v>
      </c>
      <c r="D15" s="0" t="n">
        <v>977</v>
      </c>
      <c r="E15" s="0" t="n">
        <v>996</v>
      </c>
      <c r="F15" s="0" t="n">
        <v>187</v>
      </c>
      <c r="G15" s="1" t="n">
        <f aca="false">COUNTIF($A15:$F15,A15)</f>
        <v>1</v>
      </c>
      <c r="H15" s="1" t="n">
        <f aca="false">COUNTIF($A15:$F15,B15)</f>
        <v>1</v>
      </c>
      <c r="I15" s="1" t="n">
        <f aca="false">COUNTIF($A15:$F15,C15)</f>
        <v>1</v>
      </c>
      <c r="J15" s="1" t="n">
        <f aca="false">COUNTIF($A15:$F15,D15)</f>
        <v>1</v>
      </c>
      <c r="K15" s="1" t="n">
        <f aca="false">COUNTIF($A15:$F15,E15)</f>
        <v>1</v>
      </c>
      <c r="L15" s="1" t="n">
        <f aca="false">COUNTIF($A15:$F15,F15)</f>
        <v>1</v>
      </c>
      <c r="M15" s="2" t="n">
        <f aca="false">IF(SUM(G15:L15)&gt;6,0,1)</f>
        <v>1</v>
      </c>
      <c r="N15" s="2" t="n">
        <f aca="false">IF(MAX(A15:F15) &gt; (SUM(A15:F15) - MAX(A15:F15)),1,0)</f>
        <v>0</v>
      </c>
      <c r="O15" s="3" t="n">
        <f aca="false">IF(SUM(M15:N15)=1,1,0)</f>
        <v>1</v>
      </c>
    </row>
    <row r="16" customFormat="false" ht="13.8" hidden="false" customHeight="false" outlineLevel="0" collapsed="false">
      <c r="A16" s="0" t="n">
        <v>126</v>
      </c>
      <c r="B16" s="0" t="n">
        <v>202</v>
      </c>
      <c r="C16" s="0" t="n">
        <v>320</v>
      </c>
      <c r="D16" s="0" t="n">
        <v>594</v>
      </c>
      <c r="E16" s="0" t="n">
        <v>54</v>
      </c>
      <c r="F16" s="0" t="n">
        <v>750</v>
      </c>
      <c r="G16" s="1" t="n">
        <f aca="false">COUNTIF($A16:$F16,A16)</f>
        <v>1</v>
      </c>
      <c r="H16" s="1" t="n">
        <f aca="false">COUNTIF($A16:$F16,B16)</f>
        <v>1</v>
      </c>
      <c r="I16" s="1" t="n">
        <f aca="false">COUNTIF($A16:$F16,C16)</f>
        <v>1</v>
      </c>
      <c r="J16" s="1" t="n">
        <f aca="false">COUNTIF($A16:$F16,D16)</f>
        <v>1</v>
      </c>
      <c r="K16" s="1" t="n">
        <f aca="false">COUNTIF($A16:$F16,E16)</f>
        <v>1</v>
      </c>
      <c r="L16" s="1" t="n">
        <f aca="false">COUNTIF($A16:$F16,F16)</f>
        <v>1</v>
      </c>
      <c r="M16" s="2" t="n">
        <f aca="false">IF(SUM(G16:L16)&gt;6,0,1)</f>
        <v>1</v>
      </c>
      <c r="N16" s="2" t="n">
        <f aca="false">IF(MAX(A16:F16) &gt; (SUM(A16:F16) - MAX(A16:F16)),1,0)</f>
        <v>0</v>
      </c>
      <c r="O16" s="3" t="n">
        <f aca="false">IF(SUM(M16:N16)=1,1,0)</f>
        <v>1</v>
      </c>
    </row>
    <row r="17" customFormat="false" ht="13.8" hidden="false" customHeight="false" outlineLevel="0" collapsed="false">
      <c r="A17" s="0" t="n">
        <v>573</v>
      </c>
      <c r="B17" s="0" t="n">
        <v>203</v>
      </c>
      <c r="C17" s="0" t="n">
        <v>149</v>
      </c>
      <c r="D17" s="0" t="n">
        <v>699</v>
      </c>
      <c r="E17" s="0" t="n">
        <v>885</v>
      </c>
      <c r="F17" s="0" t="n">
        <v>399</v>
      </c>
      <c r="G17" s="1" t="n">
        <f aca="false">COUNTIF($A17:$F17,A17)</f>
        <v>1</v>
      </c>
      <c r="H17" s="1" t="n">
        <f aca="false">COUNTIF($A17:$F17,B17)</f>
        <v>1</v>
      </c>
      <c r="I17" s="1" t="n">
        <f aca="false">COUNTIF($A17:$F17,C17)</f>
        <v>1</v>
      </c>
      <c r="J17" s="1" t="n">
        <f aca="false">COUNTIF($A17:$F17,D17)</f>
        <v>1</v>
      </c>
      <c r="K17" s="1" t="n">
        <f aca="false">COUNTIF($A17:$F17,E17)</f>
        <v>1</v>
      </c>
      <c r="L17" s="1" t="n">
        <f aca="false">COUNTIF($A17:$F17,F17)</f>
        <v>1</v>
      </c>
      <c r="M17" s="2" t="n">
        <f aca="false">IF(SUM(G17:L17)&gt;6,0,1)</f>
        <v>1</v>
      </c>
      <c r="N17" s="2" t="n">
        <f aca="false">IF(MAX(A17:F17) &gt; (SUM(A17:F17) - MAX(A17:F17)),1,0)</f>
        <v>0</v>
      </c>
      <c r="O17" s="3" t="n">
        <f aca="false">IF(SUM(M17:N17)=1,1,0)</f>
        <v>1</v>
      </c>
    </row>
    <row r="18" customFormat="false" ht="13.8" hidden="false" customHeight="false" outlineLevel="0" collapsed="false">
      <c r="A18" s="0" t="n">
        <v>5</v>
      </c>
      <c r="B18" s="0" t="n">
        <v>338</v>
      </c>
      <c r="C18" s="0" t="n">
        <v>729</v>
      </c>
      <c r="D18" s="0" t="n">
        <v>490</v>
      </c>
      <c r="E18" s="0" t="n">
        <v>225</v>
      </c>
      <c r="F18" s="0" t="n">
        <v>877</v>
      </c>
      <c r="G18" s="1" t="n">
        <f aca="false">COUNTIF($A18:$F18,A18)</f>
        <v>1</v>
      </c>
      <c r="H18" s="1" t="n">
        <f aca="false">COUNTIF($A18:$F18,B18)</f>
        <v>1</v>
      </c>
      <c r="I18" s="1" t="n">
        <f aca="false">COUNTIF($A18:$F18,C18)</f>
        <v>1</v>
      </c>
      <c r="J18" s="1" t="n">
        <f aca="false">COUNTIF($A18:$F18,D18)</f>
        <v>1</v>
      </c>
      <c r="K18" s="1" t="n">
        <f aca="false">COUNTIF($A18:$F18,E18)</f>
        <v>1</v>
      </c>
      <c r="L18" s="1" t="n">
        <f aca="false">COUNTIF($A18:$F18,F18)</f>
        <v>1</v>
      </c>
      <c r="M18" s="2" t="n">
        <f aca="false">IF(SUM(G18:L18)&gt;6,0,1)</f>
        <v>1</v>
      </c>
      <c r="N18" s="2" t="n">
        <f aca="false">IF(MAX(A18:F18) &gt; (SUM(A18:F18) - MAX(A18:F18)),1,0)</f>
        <v>0</v>
      </c>
      <c r="O18" s="3" t="n">
        <f aca="false">IF(SUM(M18:N18)=1,1,0)</f>
        <v>1</v>
      </c>
    </row>
    <row r="19" customFormat="false" ht="13.8" hidden="false" customHeight="false" outlineLevel="0" collapsed="false">
      <c r="A19" s="0" t="n">
        <v>938</v>
      </c>
      <c r="B19" s="0" t="n">
        <v>443</v>
      </c>
      <c r="C19" s="0" t="n">
        <v>397</v>
      </c>
      <c r="D19" s="0" t="n">
        <v>439</v>
      </c>
      <c r="E19" s="0" t="n">
        <v>415</v>
      </c>
      <c r="F19" s="0" t="n">
        <v>415</v>
      </c>
      <c r="G19" s="1" t="n">
        <f aca="false">COUNTIF($A19:$F19,A19)</f>
        <v>1</v>
      </c>
      <c r="H19" s="1" t="n">
        <f aca="false">COUNTIF($A19:$F19,B19)</f>
        <v>1</v>
      </c>
      <c r="I19" s="1" t="n">
        <f aca="false">COUNTIF($A19:$F19,C19)</f>
        <v>1</v>
      </c>
      <c r="J19" s="1" t="n">
        <f aca="false">COUNTIF($A19:$F19,D19)</f>
        <v>1</v>
      </c>
      <c r="K19" s="1" t="n">
        <f aca="false">COUNTIF($A19:$F19,E19)</f>
        <v>2</v>
      </c>
      <c r="L19" s="1" t="n">
        <f aca="false">COUNTIF($A19:$F19,F19)</f>
        <v>2</v>
      </c>
      <c r="M19" s="2" t="n">
        <f aca="false">IF(SUM(G19:L19)&gt;6,0,1)</f>
        <v>0</v>
      </c>
      <c r="N19" s="2" t="n">
        <f aca="false">IF(MAX(A19:F19) &gt; (SUM(A19:F19) - MAX(A19:F19)),1,0)</f>
        <v>0</v>
      </c>
      <c r="O19" s="3" t="n">
        <f aca="false">IF(SUM(M19:N19)=1,1,0)</f>
        <v>0</v>
      </c>
    </row>
    <row r="20" customFormat="false" ht="13.8" hidden="false" customHeight="false" outlineLevel="0" collapsed="false">
      <c r="A20" s="0" t="n">
        <v>799</v>
      </c>
      <c r="B20" s="0" t="n">
        <v>985</v>
      </c>
      <c r="C20" s="0" t="n">
        <v>635</v>
      </c>
      <c r="D20" s="0" t="n">
        <v>955</v>
      </c>
      <c r="E20" s="0" t="n">
        <v>133</v>
      </c>
      <c r="F20" s="0" t="n">
        <v>769</v>
      </c>
      <c r="G20" s="1" t="n">
        <f aca="false">COUNTIF($A20:$F20,A20)</f>
        <v>1</v>
      </c>
      <c r="H20" s="1" t="n">
        <f aca="false">COUNTIF($A20:$F20,B20)</f>
        <v>1</v>
      </c>
      <c r="I20" s="1" t="n">
        <f aca="false">COUNTIF($A20:$F20,C20)</f>
        <v>1</v>
      </c>
      <c r="J20" s="1" t="n">
        <f aca="false">COUNTIF($A20:$F20,D20)</f>
        <v>1</v>
      </c>
      <c r="K20" s="1" t="n">
        <f aca="false">COUNTIF($A20:$F20,E20)</f>
        <v>1</v>
      </c>
      <c r="L20" s="1" t="n">
        <f aca="false">COUNTIF($A20:$F20,F20)</f>
        <v>1</v>
      </c>
      <c r="M20" s="2" t="n">
        <f aca="false">IF(SUM(G20:L20)&gt;6,0,1)</f>
        <v>1</v>
      </c>
      <c r="N20" s="2" t="n">
        <f aca="false">IF(MAX(A20:F20) &gt; (SUM(A20:F20) - MAX(A20:F20)),1,0)</f>
        <v>0</v>
      </c>
      <c r="O20" s="3" t="n">
        <f aca="false">IF(SUM(M20:N20)=1,1,0)</f>
        <v>1</v>
      </c>
    </row>
    <row r="21" customFormat="false" ht="13.8" hidden="false" customHeight="false" outlineLevel="0" collapsed="false">
      <c r="A21" s="0" t="n">
        <v>21</v>
      </c>
      <c r="B21" s="0" t="n">
        <v>975</v>
      </c>
      <c r="C21" s="0" t="n">
        <v>582</v>
      </c>
      <c r="D21" s="0" t="n">
        <v>694</v>
      </c>
      <c r="E21" s="0" t="n">
        <v>589</v>
      </c>
      <c r="F21" s="0" t="n">
        <v>366</v>
      </c>
      <c r="G21" s="1" t="n">
        <f aca="false">COUNTIF($A21:$F21,A21)</f>
        <v>1</v>
      </c>
      <c r="H21" s="1" t="n">
        <f aca="false">COUNTIF($A21:$F21,B21)</f>
        <v>1</v>
      </c>
      <c r="I21" s="1" t="n">
        <f aca="false">COUNTIF($A21:$F21,C21)</f>
        <v>1</v>
      </c>
      <c r="J21" s="1" t="n">
        <f aca="false">COUNTIF($A21:$F21,D21)</f>
        <v>1</v>
      </c>
      <c r="K21" s="1" t="n">
        <f aca="false">COUNTIF($A21:$F21,E21)</f>
        <v>1</v>
      </c>
      <c r="L21" s="1" t="n">
        <f aca="false">COUNTIF($A21:$F21,F21)</f>
        <v>1</v>
      </c>
      <c r="M21" s="2" t="n">
        <f aca="false">IF(SUM(G21:L21)&gt;6,0,1)</f>
        <v>1</v>
      </c>
      <c r="N21" s="2" t="n">
        <f aca="false">IF(MAX(A21:F21) &gt; (SUM(A21:F21) - MAX(A21:F21)),1,0)</f>
        <v>0</v>
      </c>
      <c r="O21" s="3" t="n">
        <f aca="false">IF(SUM(M21:N21)=1,1,0)</f>
        <v>1</v>
      </c>
    </row>
    <row r="22" customFormat="false" ht="13.8" hidden="false" customHeight="false" outlineLevel="0" collapsed="false">
      <c r="A22" s="0" t="n">
        <v>175</v>
      </c>
      <c r="B22" s="0" t="n">
        <v>175</v>
      </c>
      <c r="C22" s="0" t="n">
        <v>646</v>
      </c>
      <c r="D22" s="0" t="n">
        <v>337</v>
      </c>
      <c r="E22" s="0" t="n">
        <v>230</v>
      </c>
      <c r="F22" s="0" t="n">
        <v>223</v>
      </c>
      <c r="G22" s="1" t="n">
        <f aca="false">COUNTIF($A22:$F22,A22)</f>
        <v>2</v>
      </c>
      <c r="H22" s="1" t="n">
        <f aca="false">COUNTIF($A22:$F22,B22)</f>
        <v>2</v>
      </c>
      <c r="I22" s="1" t="n">
        <f aca="false">COUNTIF($A22:$F22,C22)</f>
        <v>1</v>
      </c>
      <c r="J22" s="1" t="n">
        <f aca="false">COUNTIF($A22:$F22,D22)</f>
        <v>1</v>
      </c>
      <c r="K22" s="1" t="n">
        <f aca="false">COUNTIF($A22:$F22,E22)</f>
        <v>1</v>
      </c>
      <c r="L22" s="1" t="n">
        <f aca="false">COUNTIF($A22:$F22,F22)</f>
        <v>1</v>
      </c>
      <c r="M22" s="2" t="n">
        <f aca="false">IF(SUM(G22:L22)&gt;6,0,1)</f>
        <v>0</v>
      </c>
      <c r="N22" s="2" t="n">
        <f aca="false">IF(MAX(A22:F22) &gt; (SUM(A22:F22) - MAX(A22:F22)),1,0)</f>
        <v>0</v>
      </c>
      <c r="O22" s="3" t="n">
        <f aca="false">IF(SUM(M22:N22)=1,1,0)</f>
        <v>0</v>
      </c>
    </row>
    <row r="23" customFormat="false" ht="13.8" hidden="false" customHeight="false" outlineLevel="0" collapsed="false">
      <c r="A23" s="0" t="n">
        <v>736</v>
      </c>
      <c r="B23" s="0" t="n">
        <v>276</v>
      </c>
      <c r="C23" s="0" t="n">
        <v>692</v>
      </c>
      <c r="D23" s="0" t="n">
        <v>911</v>
      </c>
      <c r="E23" s="0" t="n">
        <v>216</v>
      </c>
      <c r="F23" s="0" t="n">
        <v>564</v>
      </c>
      <c r="G23" s="1" t="n">
        <f aca="false">COUNTIF($A23:$F23,A23)</f>
        <v>1</v>
      </c>
      <c r="H23" s="1" t="n">
        <f aca="false">COUNTIF($A23:$F23,B23)</f>
        <v>1</v>
      </c>
      <c r="I23" s="1" t="n">
        <f aca="false">COUNTIF($A23:$F23,C23)</f>
        <v>1</v>
      </c>
      <c r="J23" s="1" t="n">
        <f aca="false">COUNTIF($A23:$F23,D23)</f>
        <v>1</v>
      </c>
      <c r="K23" s="1" t="n">
        <f aca="false">COUNTIF($A23:$F23,E23)</f>
        <v>1</v>
      </c>
      <c r="L23" s="1" t="n">
        <f aca="false">COUNTIF($A23:$F23,F23)</f>
        <v>1</v>
      </c>
      <c r="M23" s="2" t="n">
        <f aca="false">IF(SUM(G23:L23)&gt;6,0,1)</f>
        <v>1</v>
      </c>
      <c r="N23" s="2" t="n">
        <f aca="false">IF(MAX(A23:F23) &gt; (SUM(A23:F23) - MAX(A23:F23)),1,0)</f>
        <v>0</v>
      </c>
      <c r="O23" s="3" t="n">
        <f aca="false">IF(SUM(M23:N23)=1,1,0)</f>
        <v>1</v>
      </c>
    </row>
    <row r="24" customFormat="false" ht="13.8" hidden="false" customHeight="false" outlineLevel="0" collapsed="false">
      <c r="A24" s="0" t="n">
        <v>168</v>
      </c>
      <c r="B24" s="0" t="n">
        <v>917</v>
      </c>
      <c r="C24" s="0" t="n">
        <v>224</v>
      </c>
      <c r="D24" s="0" t="n">
        <v>2</v>
      </c>
      <c r="E24" s="0" t="n">
        <v>202</v>
      </c>
      <c r="F24" s="0" t="n">
        <v>158</v>
      </c>
      <c r="G24" s="1" t="n">
        <f aca="false">COUNTIF($A24:$F24,A24)</f>
        <v>1</v>
      </c>
      <c r="H24" s="1" t="n">
        <f aca="false">COUNTIF($A24:$F24,B24)</f>
        <v>1</v>
      </c>
      <c r="I24" s="1" t="n">
        <f aca="false">COUNTIF($A24:$F24,C24)</f>
        <v>1</v>
      </c>
      <c r="J24" s="1" t="n">
        <f aca="false">COUNTIF($A24:$F24,D24)</f>
        <v>1</v>
      </c>
      <c r="K24" s="1" t="n">
        <f aca="false">COUNTIF($A24:$F24,E24)</f>
        <v>1</v>
      </c>
      <c r="L24" s="1" t="n">
        <f aca="false">COUNTIF($A24:$F24,F24)</f>
        <v>1</v>
      </c>
      <c r="M24" s="2" t="n">
        <f aca="false">IF(SUM(G24:L24)&gt;6,0,1)</f>
        <v>1</v>
      </c>
      <c r="N24" s="2" t="n">
        <f aca="false">IF(MAX(A24:F24) &gt; (SUM(A24:F24) - MAX(A24:F24)),1,0)</f>
        <v>1</v>
      </c>
      <c r="O24" s="3" t="n">
        <f aca="false">IF(SUM(M24:N24)=1,1,0)</f>
        <v>0</v>
      </c>
    </row>
    <row r="25" customFormat="false" ht="13.8" hidden="false" customHeight="false" outlineLevel="0" collapsed="false">
      <c r="A25" s="0" t="n">
        <v>700</v>
      </c>
      <c r="B25" s="0" t="n">
        <v>816</v>
      </c>
      <c r="C25" s="0" t="n">
        <v>254</v>
      </c>
      <c r="D25" s="0" t="n">
        <v>863</v>
      </c>
      <c r="E25" s="0" t="n">
        <v>927</v>
      </c>
      <c r="F25" s="0" t="n">
        <v>310</v>
      </c>
      <c r="G25" s="1" t="n">
        <f aca="false">COUNTIF($A25:$F25,A25)</f>
        <v>1</v>
      </c>
      <c r="H25" s="1" t="n">
        <f aca="false">COUNTIF($A25:$F25,B25)</f>
        <v>1</v>
      </c>
      <c r="I25" s="1" t="n">
        <f aca="false">COUNTIF($A25:$F25,C25)</f>
        <v>1</v>
      </c>
      <c r="J25" s="1" t="n">
        <f aca="false">COUNTIF($A25:$F25,D25)</f>
        <v>1</v>
      </c>
      <c r="K25" s="1" t="n">
        <f aca="false">COUNTIF($A25:$F25,E25)</f>
        <v>1</v>
      </c>
      <c r="L25" s="1" t="n">
        <f aca="false">COUNTIF($A25:$F25,F25)</f>
        <v>1</v>
      </c>
      <c r="M25" s="2" t="n">
        <f aca="false">IF(SUM(G25:L25)&gt;6,0,1)</f>
        <v>1</v>
      </c>
      <c r="N25" s="2" t="n">
        <f aca="false">IF(MAX(A25:F25) &gt; (SUM(A25:F25) - MAX(A25:F25)),1,0)</f>
        <v>0</v>
      </c>
      <c r="O25" s="3" t="n">
        <f aca="false">IF(SUM(M25:N25)=1,1,0)</f>
        <v>1</v>
      </c>
    </row>
    <row r="26" customFormat="false" ht="13.8" hidden="false" customHeight="false" outlineLevel="0" collapsed="false">
      <c r="A26" s="0" t="n">
        <v>754</v>
      </c>
      <c r="B26" s="0" t="n">
        <v>971</v>
      </c>
      <c r="C26" s="0" t="n">
        <v>391</v>
      </c>
      <c r="D26" s="0" t="n">
        <v>321</v>
      </c>
      <c r="E26" s="0" t="n">
        <v>624</v>
      </c>
      <c r="F26" s="0" t="n">
        <v>625</v>
      </c>
      <c r="G26" s="1" t="n">
        <f aca="false">COUNTIF($A26:$F26,A26)</f>
        <v>1</v>
      </c>
      <c r="H26" s="1" t="n">
        <f aca="false">COUNTIF($A26:$F26,B26)</f>
        <v>1</v>
      </c>
      <c r="I26" s="1" t="n">
        <f aca="false">COUNTIF($A26:$F26,C26)</f>
        <v>1</v>
      </c>
      <c r="J26" s="1" t="n">
        <f aca="false">COUNTIF($A26:$F26,D26)</f>
        <v>1</v>
      </c>
      <c r="K26" s="1" t="n">
        <f aca="false">COUNTIF($A26:$F26,E26)</f>
        <v>1</v>
      </c>
      <c r="L26" s="1" t="n">
        <f aca="false">COUNTIF($A26:$F26,F26)</f>
        <v>1</v>
      </c>
      <c r="M26" s="2" t="n">
        <f aca="false">IF(SUM(G26:L26)&gt;6,0,1)</f>
        <v>1</v>
      </c>
      <c r="N26" s="2" t="n">
        <f aca="false">IF(MAX(A26:F26) &gt; (SUM(A26:F26) - MAX(A26:F26)),1,0)</f>
        <v>0</v>
      </c>
      <c r="O26" s="3" t="n">
        <f aca="false">IF(SUM(M26:N26)=1,1,0)</f>
        <v>1</v>
      </c>
    </row>
    <row r="27" customFormat="false" ht="13.8" hidden="false" customHeight="false" outlineLevel="0" collapsed="false">
      <c r="A27" s="0" t="n">
        <v>705</v>
      </c>
      <c r="B27" s="0" t="n">
        <v>398</v>
      </c>
      <c r="C27" s="0" t="n">
        <v>934</v>
      </c>
      <c r="D27" s="0" t="n">
        <v>260</v>
      </c>
      <c r="E27" s="0" t="n">
        <v>784</v>
      </c>
      <c r="F27" s="0" t="n">
        <v>504</v>
      </c>
      <c r="G27" s="1" t="n">
        <f aca="false">COUNTIF($A27:$F27,A27)</f>
        <v>1</v>
      </c>
      <c r="H27" s="1" t="n">
        <f aca="false">COUNTIF($A27:$F27,B27)</f>
        <v>1</v>
      </c>
      <c r="I27" s="1" t="n">
        <f aca="false">COUNTIF($A27:$F27,C27)</f>
        <v>1</v>
      </c>
      <c r="J27" s="1" t="n">
        <f aca="false">COUNTIF($A27:$F27,D27)</f>
        <v>1</v>
      </c>
      <c r="K27" s="1" t="n">
        <f aca="false">COUNTIF($A27:$F27,E27)</f>
        <v>1</v>
      </c>
      <c r="L27" s="1" t="n">
        <f aca="false">COUNTIF($A27:$F27,F27)</f>
        <v>1</v>
      </c>
      <c r="M27" s="2" t="n">
        <f aca="false">IF(SUM(G27:L27)&gt;6,0,1)</f>
        <v>1</v>
      </c>
      <c r="N27" s="2" t="n">
        <f aca="false">IF(MAX(A27:F27) &gt; (SUM(A27:F27) - MAX(A27:F27)),1,0)</f>
        <v>0</v>
      </c>
      <c r="O27" s="3" t="n">
        <f aca="false">IF(SUM(M27:N27)=1,1,0)</f>
        <v>1</v>
      </c>
    </row>
    <row r="28" customFormat="false" ht="13.8" hidden="false" customHeight="false" outlineLevel="0" collapsed="false">
      <c r="A28" s="0" t="n">
        <v>698</v>
      </c>
      <c r="B28" s="0" t="n">
        <v>751</v>
      </c>
      <c r="C28" s="0" t="n">
        <v>117</v>
      </c>
      <c r="D28" s="0" t="n">
        <v>793</v>
      </c>
      <c r="E28" s="0" t="n">
        <v>227</v>
      </c>
      <c r="F28" s="0" t="n">
        <v>112</v>
      </c>
      <c r="G28" s="1" t="n">
        <f aca="false">COUNTIF($A28:$F28,A28)</f>
        <v>1</v>
      </c>
      <c r="H28" s="1" t="n">
        <f aca="false">COUNTIF($A28:$F28,B28)</f>
        <v>1</v>
      </c>
      <c r="I28" s="1" t="n">
        <f aca="false">COUNTIF($A28:$F28,C28)</f>
        <v>1</v>
      </c>
      <c r="J28" s="1" t="n">
        <f aca="false">COUNTIF($A28:$F28,D28)</f>
        <v>1</v>
      </c>
      <c r="K28" s="1" t="n">
        <f aca="false">COUNTIF($A28:$F28,E28)</f>
        <v>1</v>
      </c>
      <c r="L28" s="1" t="n">
        <f aca="false">COUNTIF($A28:$F28,F28)</f>
        <v>1</v>
      </c>
      <c r="M28" s="2" t="n">
        <f aca="false">IF(SUM(G28:L28)&gt;6,0,1)</f>
        <v>1</v>
      </c>
      <c r="N28" s="2" t="n">
        <f aca="false">IF(MAX(A28:F28) &gt; (SUM(A28:F28) - MAX(A28:F28)),1,0)</f>
        <v>0</v>
      </c>
      <c r="O28" s="3" t="n">
        <f aca="false">IF(SUM(M28:N28)=1,1,0)</f>
        <v>1</v>
      </c>
    </row>
    <row r="29" customFormat="false" ht="13.8" hidden="false" customHeight="false" outlineLevel="0" collapsed="false">
      <c r="A29" s="0" t="n">
        <v>196</v>
      </c>
      <c r="B29" s="0" t="n">
        <v>606</v>
      </c>
      <c r="C29" s="0" t="n">
        <v>905</v>
      </c>
      <c r="D29" s="0" t="n">
        <v>376</v>
      </c>
      <c r="E29" s="0" t="n">
        <v>754</v>
      </c>
      <c r="F29" s="0" t="n">
        <v>712</v>
      </c>
      <c r="G29" s="1" t="n">
        <f aca="false">COUNTIF($A29:$F29,A29)</f>
        <v>1</v>
      </c>
      <c r="H29" s="1" t="n">
        <f aca="false">COUNTIF($A29:$F29,B29)</f>
        <v>1</v>
      </c>
      <c r="I29" s="1" t="n">
        <f aca="false">COUNTIF($A29:$F29,C29)</f>
        <v>1</v>
      </c>
      <c r="J29" s="1" t="n">
        <f aca="false">COUNTIF($A29:$F29,D29)</f>
        <v>1</v>
      </c>
      <c r="K29" s="1" t="n">
        <f aca="false">COUNTIF($A29:$F29,E29)</f>
        <v>1</v>
      </c>
      <c r="L29" s="1" t="n">
        <f aca="false">COUNTIF($A29:$F29,F29)</f>
        <v>1</v>
      </c>
      <c r="M29" s="2" t="n">
        <f aca="false">IF(SUM(G29:L29)&gt;6,0,1)</f>
        <v>1</v>
      </c>
      <c r="N29" s="2" t="n">
        <f aca="false">IF(MAX(A29:F29) &gt; (SUM(A29:F29) - MAX(A29:F29)),1,0)</f>
        <v>0</v>
      </c>
      <c r="O29" s="3" t="n">
        <f aca="false">IF(SUM(M29:N29)=1,1,0)</f>
        <v>1</v>
      </c>
    </row>
    <row r="30" customFormat="false" ht="13.8" hidden="false" customHeight="false" outlineLevel="0" collapsed="false">
      <c r="A30" s="0" t="n">
        <v>158</v>
      </c>
      <c r="B30" s="0" t="n">
        <v>506</v>
      </c>
      <c r="C30" s="0" t="n">
        <v>821</v>
      </c>
      <c r="D30" s="0" t="n">
        <v>531</v>
      </c>
      <c r="E30" s="0" t="n">
        <v>145</v>
      </c>
      <c r="F30" s="0" t="n">
        <v>719</v>
      </c>
      <c r="G30" s="1" t="n">
        <f aca="false">COUNTIF($A30:$F30,A30)</f>
        <v>1</v>
      </c>
      <c r="H30" s="1" t="n">
        <f aca="false">COUNTIF($A30:$F30,B30)</f>
        <v>1</v>
      </c>
      <c r="I30" s="1" t="n">
        <f aca="false">COUNTIF($A30:$F30,C30)</f>
        <v>1</v>
      </c>
      <c r="J30" s="1" t="n">
        <f aca="false">COUNTIF($A30:$F30,D30)</f>
        <v>1</v>
      </c>
      <c r="K30" s="1" t="n">
        <f aca="false">COUNTIF($A30:$F30,E30)</f>
        <v>1</v>
      </c>
      <c r="L30" s="1" t="n">
        <f aca="false">COUNTIF($A30:$F30,F30)</f>
        <v>1</v>
      </c>
      <c r="M30" s="2" t="n">
        <f aca="false">IF(SUM(G30:L30)&gt;6,0,1)</f>
        <v>1</v>
      </c>
      <c r="N30" s="2" t="n">
        <f aca="false">IF(MAX(A30:F30) &gt; (SUM(A30:F30) - MAX(A30:F30)),1,0)</f>
        <v>0</v>
      </c>
      <c r="O30" s="3" t="n">
        <f aca="false">IF(SUM(M30:N30)=1,1,0)</f>
        <v>1</v>
      </c>
    </row>
    <row r="31" customFormat="false" ht="13.8" hidden="false" customHeight="false" outlineLevel="0" collapsed="false">
      <c r="A31" s="0" t="n">
        <v>82</v>
      </c>
      <c r="B31" s="0" t="n">
        <v>658</v>
      </c>
      <c r="C31" s="0" t="n">
        <v>848</v>
      </c>
      <c r="D31" s="0" t="n">
        <v>31</v>
      </c>
      <c r="E31" s="0" t="n">
        <v>639</v>
      </c>
      <c r="F31" s="0" t="n">
        <v>956</v>
      </c>
      <c r="G31" s="1" t="n">
        <f aca="false">COUNTIF($A31:$F31,A31)</f>
        <v>1</v>
      </c>
      <c r="H31" s="1" t="n">
        <f aca="false">COUNTIF($A31:$F31,B31)</f>
        <v>1</v>
      </c>
      <c r="I31" s="1" t="n">
        <f aca="false">COUNTIF($A31:$F31,C31)</f>
        <v>1</v>
      </c>
      <c r="J31" s="1" t="n">
        <f aca="false">COUNTIF($A31:$F31,D31)</f>
        <v>1</v>
      </c>
      <c r="K31" s="1" t="n">
        <f aca="false">COUNTIF($A31:$F31,E31)</f>
        <v>1</v>
      </c>
      <c r="L31" s="1" t="n">
        <f aca="false">COUNTIF($A31:$F31,F31)</f>
        <v>1</v>
      </c>
      <c r="M31" s="2" t="n">
        <f aca="false">IF(SUM(G31:L31)&gt;6,0,1)</f>
        <v>1</v>
      </c>
      <c r="N31" s="2" t="n">
        <f aca="false">IF(MAX(A31:F31) &gt; (SUM(A31:F31) - MAX(A31:F31)),1,0)</f>
        <v>0</v>
      </c>
      <c r="O31" s="3" t="n">
        <f aca="false">IF(SUM(M31:N31)=1,1,0)</f>
        <v>1</v>
      </c>
    </row>
    <row r="32" customFormat="false" ht="13.8" hidden="false" customHeight="false" outlineLevel="0" collapsed="false">
      <c r="A32" s="0" t="n">
        <v>602</v>
      </c>
      <c r="B32" s="0" t="n">
        <v>230</v>
      </c>
      <c r="C32" s="0" t="n">
        <v>224</v>
      </c>
      <c r="D32" s="0" t="n">
        <v>820</v>
      </c>
      <c r="E32" s="0" t="n">
        <v>388</v>
      </c>
      <c r="F32" s="0" t="n">
        <v>230</v>
      </c>
      <c r="G32" s="1" t="n">
        <f aca="false">COUNTIF($A32:$F32,A32)</f>
        <v>1</v>
      </c>
      <c r="H32" s="1" t="n">
        <f aca="false">COUNTIF($A32:$F32,B32)</f>
        <v>2</v>
      </c>
      <c r="I32" s="1" t="n">
        <f aca="false">COUNTIF($A32:$F32,C32)</f>
        <v>1</v>
      </c>
      <c r="J32" s="1" t="n">
        <f aca="false">COUNTIF($A32:$F32,D32)</f>
        <v>1</v>
      </c>
      <c r="K32" s="1" t="n">
        <f aca="false">COUNTIF($A32:$F32,E32)</f>
        <v>1</v>
      </c>
      <c r="L32" s="1" t="n">
        <f aca="false">COUNTIF($A32:$F32,F32)</f>
        <v>2</v>
      </c>
      <c r="M32" s="2" t="n">
        <f aca="false">IF(SUM(G32:L32)&gt;6,0,1)</f>
        <v>0</v>
      </c>
      <c r="N32" s="2" t="n">
        <f aca="false">IF(MAX(A32:F32) &gt; (SUM(A32:F32) - MAX(A32:F32)),1,0)</f>
        <v>0</v>
      </c>
      <c r="O32" s="3" t="n">
        <f aca="false">IF(SUM(M32:N32)=1,1,0)</f>
        <v>0</v>
      </c>
    </row>
    <row r="33" customFormat="false" ht="13.8" hidden="false" customHeight="false" outlineLevel="0" collapsed="false">
      <c r="A33" s="0" t="n">
        <v>437</v>
      </c>
      <c r="B33" s="0" t="n">
        <v>744</v>
      </c>
      <c r="C33" s="0" t="n">
        <v>331</v>
      </c>
      <c r="D33" s="0" t="n">
        <v>437</v>
      </c>
      <c r="E33" s="0" t="n">
        <v>550</v>
      </c>
      <c r="F33" s="0" t="n">
        <v>778</v>
      </c>
      <c r="G33" s="1" t="n">
        <f aca="false">COUNTIF($A33:$F33,A33)</f>
        <v>2</v>
      </c>
      <c r="H33" s="1" t="n">
        <f aca="false">COUNTIF($A33:$F33,B33)</f>
        <v>1</v>
      </c>
      <c r="I33" s="1" t="n">
        <f aca="false">COUNTIF($A33:$F33,C33)</f>
        <v>1</v>
      </c>
      <c r="J33" s="1" t="n">
        <f aca="false">COUNTIF($A33:$F33,D33)</f>
        <v>2</v>
      </c>
      <c r="K33" s="1" t="n">
        <f aca="false">COUNTIF($A33:$F33,E33)</f>
        <v>1</v>
      </c>
      <c r="L33" s="1" t="n">
        <f aca="false">COUNTIF($A33:$F33,F33)</f>
        <v>1</v>
      </c>
      <c r="M33" s="2" t="n">
        <f aca="false">IF(SUM(G33:L33)&gt;6,0,1)</f>
        <v>0</v>
      </c>
      <c r="N33" s="2" t="n">
        <f aca="false">IF(MAX(A33:F33) &gt; (SUM(A33:F33) - MAX(A33:F33)),1,0)</f>
        <v>0</v>
      </c>
      <c r="O33" s="3" t="n">
        <f aca="false">IF(SUM(M33:N33)=1,1,0)</f>
        <v>0</v>
      </c>
    </row>
    <row r="34" customFormat="false" ht="13.8" hidden="false" customHeight="false" outlineLevel="0" collapsed="false">
      <c r="A34" s="0" t="n">
        <v>506</v>
      </c>
      <c r="B34" s="0" t="n">
        <v>89</v>
      </c>
      <c r="C34" s="0" t="n">
        <v>567</v>
      </c>
      <c r="D34" s="0" t="n">
        <v>860</v>
      </c>
      <c r="E34" s="0" t="n">
        <v>984</v>
      </c>
      <c r="F34" s="0" t="n">
        <v>102</v>
      </c>
      <c r="G34" s="1" t="n">
        <f aca="false">COUNTIF($A34:$F34,A34)</f>
        <v>1</v>
      </c>
      <c r="H34" s="1" t="n">
        <f aca="false">COUNTIF($A34:$F34,B34)</f>
        <v>1</v>
      </c>
      <c r="I34" s="1" t="n">
        <f aca="false">COUNTIF($A34:$F34,C34)</f>
        <v>1</v>
      </c>
      <c r="J34" s="1" t="n">
        <f aca="false">COUNTIF($A34:$F34,D34)</f>
        <v>1</v>
      </c>
      <c r="K34" s="1" t="n">
        <f aca="false">COUNTIF($A34:$F34,E34)</f>
        <v>1</v>
      </c>
      <c r="L34" s="1" t="n">
        <f aca="false">COUNTIF($A34:$F34,F34)</f>
        <v>1</v>
      </c>
      <c r="M34" s="2" t="n">
        <f aca="false">IF(SUM(G34:L34)&gt;6,0,1)</f>
        <v>1</v>
      </c>
      <c r="N34" s="2" t="n">
        <f aca="false">IF(MAX(A34:F34) &gt; (SUM(A34:F34) - MAX(A34:F34)),1,0)</f>
        <v>0</v>
      </c>
      <c r="O34" s="3" t="n">
        <f aca="false">IF(SUM(M34:N34)=1,1,0)</f>
        <v>1</v>
      </c>
    </row>
    <row r="35" customFormat="false" ht="13.8" hidden="false" customHeight="false" outlineLevel="0" collapsed="false">
      <c r="A35" s="0" t="n">
        <v>289</v>
      </c>
      <c r="B35" s="0" t="n">
        <v>670</v>
      </c>
      <c r="C35" s="0" t="n">
        <v>389</v>
      </c>
      <c r="D35" s="0" t="n">
        <v>428</v>
      </c>
      <c r="E35" s="0" t="n">
        <v>843</v>
      </c>
      <c r="F35" s="0" t="n">
        <v>540</v>
      </c>
      <c r="G35" s="1" t="n">
        <f aca="false">COUNTIF($A35:$F35,A35)</f>
        <v>1</v>
      </c>
      <c r="H35" s="1" t="n">
        <f aca="false">COUNTIF($A35:$F35,B35)</f>
        <v>1</v>
      </c>
      <c r="I35" s="1" t="n">
        <f aca="false">COUNTIF($A35:$F35,C35)</f>
        <v>1</v>
      </c>
      <c r="J35" s="1" t="n">
        <f aca="false">COUNTIF($A35:$F35,D35)</f>
        <v>1</v>
      </c>
      <c r="K35" s="1" t="n">
        <f aca="false">COUNTIF($A35:$F35,E35)</f>
        <v>1</v>
      </c>
      <c r="L35" s="1" t="n">
        <f aca="false">COUNTIF($A35:$F35,F35)</f>
        <v>1</v>
      </c>
      <c r="M35" s="2" t="n">
        <f aca="false">IF(SUM(G35:L35)&gt;6,0,1)</f>
        <v>1</v>
      </c>
      <c r="N35" s="2" t="n">
        <f aca="false">IF(MAX(A35:F35) &gt; (SUM(A35:F35) - MAX(A35:F35)),1,0)</f>
        <v>0</v>
      </c>
      <c r="O35" s="3" t="n">
        <f aca="false">IF(SUM(M35:N35)=1,1,0)</f>
        <v>1</v>
      </c>
    </row>
    <row r="36" customFormat="false" ht="13.8" hidden="false" customHeight="false" outlineLevel="0" collapsed="false">
      <c r="A36" s="0" t="n">
        <v>468</v>
      </c>
      <c r="B36" s="0" t="n">
        <v>595</v>
      </c>
      <c r="C36" s="0" t="n">
        <v>116</v>
      </c>
      <c r="D36" s="0" t="n">
        <v>637</v>
      </c>
      <c r="E36" s="0" t="n">
        <v>815</v>
      </c>
      <c r="F36" s="0" t="n">
        <v>384</v>
      </c>
      <c r="G36" s="1" t="n">
        <f aca="false">COUNTIF($A36:$F36,A36)</f>
        <v>1</v>
      </c>
      <c r="H36" s="1" t="n">
        <f aca="false">COUNTIF($A36:$F36,B36)</f>
        <v>1</v>
      </c>
      <c r="I36" s="1" t="n">
        <f aca="false">COUNTIF($A36:$F36,C36)</f>
        <v>1</v>
      </c>
      <c r="J36" s="1" t="n">
        <f aca="false">COUNTIF($A36:$F36,D36)</f>
        <v>1</v>
      </c>
      <c r="K36" s="1" t="n">
        <f aca="false">COUNTIF($A36:$F36,E36)</f>
        <v>1</v>
      </c>
      <c r="L36" s="1" t="n">
        <f aca="false">COUNTIF($A36:$F36,F36)</f>
        <v>1</v>
      </c>
      <c r="M36" s="2" t="n">
        <f aca="false">IF(SUM(G36:L36)&gt;6,0,1)</f>
        <v>1</v>
      </c>
      <c r="N36" s="2" t="n">
        <f aca="false">IF(MAX(A36:F36) &gt; (SUM(A36:F36) - MAX(A36:F36)),1,0)</f>
        <v>0</v>
      </c>
      <c r="O36" s="3" t="n">
        <f aca="false">IF(SUM(M36:N36)=1,1,0)</f>
        <v>1</v>
      </c>
    </row>
    <row r="37" customFormat="false" ht="13.8" hidden="false" customHeight="false" outlineLevel="0" collapsed="false">
      <c r="A37" s="0" t="n">
        <v>906</v>
      </c>
      <c r="B37" s="0" t="n">
        <v>899</v>
      </c>
      <c r="C37" s="0" t="n">
        <v>343</v>
      </c>
      <c r="D37" s="0" t="n">
        <v>519</v>
      </c>
      <c r="E37" s="0" t="n">
        <v>115</v>
      </c>
      <c r="F37" s="0" t="n">
        <v>158</v>
      </c>
      <c r="G37" s="1" t="n">
        <f aca="false">COUNTIF($A37:$F37,A37)</f>
        <v>1</v>
      </c>
      <c r="H37" s="1" t="n">
        <f aca="false">COUNTIF($A37:$F37,B37)</f>
        <v>1</v>
      </c>
      <c r="I37" s="1" t="n">
        <f aca="false">COUNTIF($A37:$F37,C37)</f>
        <v>1</v>
      </c>
      <c r="J37" s="1" t="n">
        <f aca="false">COUNTIF($A37:$F37,D37)</f>
        <v>1</v>
      </c>
      <c r="K37" s="1" t="n">
        <f aca="false">COUNTIF($A37:$F37,E37)</f>
        <v>1</v>
      </c>
      <c r="L37" s="1" t="n">
        <f aca="false">COUNTIF($A37:$F37,F37)</f>
        <v>1</v>
      </c>
      <c r="M37" s="2" t="n">
        <f aca="false">IF(SUM(G37:L37)&gt;6,0,1)</f>
        <v>1</v>
      </c>
      <c r="N37" s="2" t="n">
        <f aca="false">IF(MAX(A37:F37) &gt; (SUM(A37:F37) - MAX(A37:F37)),1,0)</f>
        <v>0</v>
      </c>
      <c r="O37" s="3" t="n">
        <f aca="false">IF(SUM(M37:N37)=1,1,0)</f>
        <v>1</v>
      </c>
    </row>
    <row r="38" customFormat="false" ht="13.8" hidden="false" customHeight="false" outlineLevel="0" collapsed="false">
      <c r="A38" s="0" t="n">
        <v>567</v>
      </c>
      <c r="B38" s="0" t="n">
        <v>451</v>
      </c>
      <c r="C38" s="0" t="n">
        <v>165</v>
      </c>
      <c r="D38" s="0" t="n">
        <v>33</v>
      </c>
      <c r="E38" s="0" t="n">
        <v>78</v>
      </c>
      <c r="F38" s="0" t="n">
        <v>688</v>
      </c>
      <c r="G38" s="1" t="n">
        <f aca="false">COUNTIF($A38:$F38,A38)</f>
        <v>1</v>
      </c>
      <c r="H38" s="1" t="n">
        <f aca="false">COUNTIF($A38:$F38,B38)</f>
        <v>1</v>
      </c>
      <c r="I38" s="1" t="n">
        <f aca="false">COUNTIF($A38:$F38,C38)</f>
        <v>1</v>
      </c>
      <c r="J38" s="1" t="n">
        <f aca="false">COUNTIF($A38:$F38,D38)</f>
        <v>1</v>
      </c>
      <c r="K38" s="1" t="n">
        <f aca="false">COUNTIF($A38:$F38,E38)</f>
        <v>1</v>
      </c>
      <c r="L38" s="1" t="n">
        <f aca="false">COUNTIF($A38:$F38,F38)</f>
        <v>1</v>
      </c>
      <c r="M38" s="2" t="n">
        <f aca="false">IF(SUM(G38:L38)&gt;6,0,1)</f>
        <v>1</v>
      </c>
      <c r="N38" s="2" t="n">
        <f aca="false">IF(MAX(A38:F38) &gt; (SUM(A38:F38) - MAX(A38:F38)),1,0)</f>
        <v>0</v>
      </c>
      <c r="O38" s="3" t="n">
        <f aca="false">IF(SUM(M38:N38)=1,1,0)</f>
        <v>1</v>
      </c>
    </row>
    <row r="39" customFormat="false" ht="13.8" hidden="false" customHeight="false" outlineLevel="0" collapsed="false">
      <c r="A39" s="0" t="n">
        <v>21</v>
      </c>
      <c r="B39" s="0" t="n">
        <v>216</v>
      </c>
      <c r="C39" s="0" t="n">
        <v>528</v>
      </c>
      <c r="D39" s="0" t="n">
        <v>30</v>
      </c>
      <c r="E39" s="0" t="n">
        <v>7</v>
      </c>
      <c r="F39" s="0" t="n">
        <v>933</v>
      </c>
      <c r="G39" s="1" t="n">
        <f aca="false">COUNTIF($A39:$F39,A39)</f>
        <v>1</v>
      </c>
      <c r="H39" s="1" t="n">
        <f aca="false">COUNTIF($A39:$F39,B39)</f>
        <v>1</v>
      </c>
      <c r="I39" s="1" t="n">
        <f aca="false">COUNTIF($A39:$F39,C39)</f>
        <v>1</v>
      </c>
      <c r="J39" s="1" t="n">
        <f aca="false">COUNTIF($A39:$F39,D39)</f>
        <v>1</v>
      </c>
      <c r="K39" s="1" t="n">
        <f aca="false">COUNTIF($A39:$F39,E39)</f>
        <v>1</v>
      </c>
      <c r="L39" s="1" t="n">
        <f aca="false">COUNTIF($A39:$F39,F39)</f>
        <v>1</v>
      </c>
      <c r="M39" s="2" t="n">
        <f aca="false">IF(SUM(G39:L39)&gt;6,0,1)</f>
        <v>1</v>
      </c>
      <c r="N39" s="2" t="n">
        <f aca="false">IF(MAX(A39:F39) &gt; (SUM(A39:F39) - MAX(A39:F39)),1,0)</f>
        <v>1</v>
      </c>
      <c r="O39" s="3" t="n">
        <f aca="false">IF(SUM(M39:N39)=1,1,0)</f>
        <v>0</v>
      </c>
    </row>
    <row r="40" customFormat="false" ht="13.8" hidden="false" customHeight="false" outlineLevel="0" collapsed="false">
      <c r="A40" s="0" t="n">
        <v>299</v>
      </c>
      <c r="B40" s="0" t="n">
        <v>938</v>
      </c>
      <c r="C40" s="0" t="n">
        <v>127</v>
      </c>
      <c r="D40" s="0" t="n">
        <v>581</v>
      </c>
      <c r="E40" s="0" t="n">
        <v>751</v>
      </c>
      <c r="F40" s="0" t="n">
        <v>128</v>
      </c>
      <c r="G40" s="1" t="n">
        <f aca="false">COUNTIF($A40:$F40,A40)</f>
        <v>1</v>
      </c>
      <c r="H40" s="1" t="n">
        <f aca="false">COUNTIF($A40:$F40,B40)</f>
        <v>1</v>
      </c>
      <c r="I40" s="1" t="n">
        <f aca="false">COUNTIF($A40:$F40,C40)</f>
        <v>1</v>
      </c>
      <c r="J40" s="1" t="n">
        <f aca="false">COUNTIF($A40:$F40,D40)</f>
        <v>1</v>
      </c>
      <c r="K40" s="1" t="n">
        <f aca="false">COUNTIF($A40:$F40,E40)</f>
        <v>1</v>
      </c>
      <c r="L40" s="1" t="n">
        <f aca="false">COUNTIF($A40:$F40,F40)</f>
        <v>1</v>
      </c>
      <c r="M40" s="2" t="n">
        <f aca="false">IF(SUM(G40:L40)&gt;6,0,1)</f>
        <v>1</v>
      </c>
      <c r="N40" s="2" t="n">
        <f aca="false">IF(MAX(A40:F40) &gt; (SUM(A40:F40) - MAX(A40:F40)),1,0)</f>
        <v>0</v>
      </c>
      <c r="O40" s="3" t="n">
        <f aca="false">IF(SUM(M40:N40)=1,1,0)</f>
        <v>1</v>
      </c>
    </row>
    <row r="41" customFormat="false" ht="13.8" hidden="false" customHeight="false" outlineLevel="0" collapsed="false">
      <c r="A41" s="0" t="n">
        <v>788</v>
      </c>
      <c r="B41" s="0" t="n">
        <v>86</v>
      </c>
      <c r="C41" s="0" t="n">
        <v>243</v>
      </c>
      <c r="D41" s="0" t="n">
        <v>303</v>
      </c>
      <c r="E41" s="0" t="n">
        <v>124</v>
      </c>
      <c r="F41" s="0" t="n">
        <v>303</v>
      </c>
      <c r="G41" s="1" t="n">
        <f aca="false">COUNTIF($A41:$F41,A41)</f>
        <v>1</v>
      </c>
      <c r="H41" s="1" t="n">
        <f aca="false">COUNTIF($A41:$F41,B41)</f>
        <v>1</v>
      </c>
      <c r="I41" s="1" t="n">
        <f aca="false">COUNTIF($A41:$F41,C41)</f>
        <v>1</v>
      </c>
      <c r="J41" s="1" t="n">
        <f aca="false">COUNTIF($A41:$F41,D41)</f>
        <v>2</v>
      </c>
      <c r="K41" s="1" t="n">
        <f aca="false">COUNTIF($A41:$F41,E41)</f>
        <v>1</v>
      </c>
      <c r="L41" s="1" t="n">
        <f aca="false">COUNTIF($A41:$F41,F41)</f>
        <v>2</v>
      </c>
      <c r="M41" s="2" t="n">
        <f aca="false">IF(SUM(G41:L41)&gt;6,0,1)</f>
        <v>0</v>
      </c>
      <c r="N41" s="2" t="n">
        <f aca="false">IF(MAX(A41:F41) &gt; (SUM(A41:F41) - MAX(A41:F41)),1,0)</f>
        <v>0</v>
      </c>
      <c r="O41" s="3" t="n">
        <f aca="false">IF(SUM(M41:N41)=1,1,0)</f>
        <v>0</v>
      </c>
    </row>
    <row r="42" customFormat="false" ht="13.8" hidden="false" customHeight="false" outlineLevel="0" collapsed="false">
      <c r="A42" s="0" t="n">
        <v>929</v>
      </c>
      <c r="B42" s="0" t="n">
        <v>184</v>
      </c>
      <c r="C42" s="0" t="n">
        <v>920</v>
      </c>
      <c r="D42" s="0" t="n">
        <v>235</v>
      </c>
      <c r="E42" s="0" t="n">
        <v>358</v>
      </c>
      <c r="F42" s="0" t="n">
        <v>897</v>
      </c>
      <c r="G42" s="1" t="n">
        <f aca="false">COUNTIF($A42:$F42,A42)</f>
        <v>1</v>
      </c>
      <c r="H42" s="1" t="n">
        <f aca="false">COUNTIF($A42:$F42,B42)</f>
        <v>1</v>
      </c>
      <c r="I42" s="1" t="n">
        <f aca="false">COUNTIF($A42:$F42,C42)</f>
        <v>1</v>
      </c>
      <c r="J42" s="1" t="n">
        <f aca="false">COUNTIF($A42:$F42,D42)</f>
        <v>1</v>
      </c>
      <c r="K42" s="1" t="n">
        <f aca="false">COUNTIF($A42:$F42,E42)</f>
        <v>1</v>
      </c>
      <c r="L42" s="1" t="n">
        <f aca="false">COUNTIF($A42:$F42,F42)</f>
        <v>1</v>
      </c>
      <c r="M42" s="2" t="n">
        <f aca="false">IF(SUM(G42:L42)&gt;6,0,1)</f>
        <v>1</v>
      </c>
      <c r="N42" s="2" t="n">
        <f aca="false">IF(MAX(A42:F42) &gt; (SUM(A42:F42) - MAX(A42:F42)),1,0)</f>
        <v>0</v>
      </c>
      <c r="O42" s="3" t="n">
        <f aca="false">IF(SUM(M42:N42)=1,1,0)</f>
        <v>1</v>
      </c>
    </row>
    <row r="43" customFormat="false" ht="13.8" hidden="false" customHeight="false" outlineLevel="0" collapsed="false">
      <c r="A43" s="0" t="n">
        <v>990</v>
      </c>
      <c r="B43" s="0" t="n">
        <v>509</v>
      </c>
      <c r="C43" s="0" t="n">
        <v>604</v>
      </c>
      <c r="D43" s="0" t="n">
        <v>933</v>
      </c>
      <c r="E43" s="0" t="n">
        <v>261</v>
      </c>
      <c r="F43" s="0" t="n">
        <v>206</v>
      </c>
      <c r="G43" s="1" t="n">
        <f aca="false">COUNTIF($A43:$F43,A43)</f>
        <v>1</v>
      </c>
      <c r="H43" s="1" t="n">
        <f aca="false">COUNTIF($A43:$F43,B43)</f>
        <v>1</v>
      </c>
      <c r="I43" s="1" t="n">
        <f aca="false">COUNTIF($A43:$F43,C43)</f>
        <v>1</v>
      </c>
      <c r="J43" s="1" t="n">
        <f aca="false">COUNTIF($A43:$F43,D43)</f>
        <v>1</v>
      </c>
      <c r="K43" s="1" t="n">
        <f aca="false">COUNTIF($A43:$F43,E43)</f>
        <v>1</v>
      </c>
      <c r="L43" s="1" t="n">
        <f aca="false">COUNTIF($A43:$F43,F43)</f>
        <v>1</v>
      </c>
      <c r="M43" s="2" t="n">
        <f aca="false">IF(SUM(G43:L43)&gt;6,0,1)</f>
        <v>1</v>
      </c>
      <c r="N43" s="2" t="n">
        <f aca="false">IF(MAX(A43:F43) &gt; (SUM(A43:F43) - MAX(A43:F43)),1,0)</f>
        <v>0</v>
      </c>
      <c r="O43" s="3" t="n">
        <f aca="false">IF(SUM(M43:N43)=1,1,0)</f>
        <v>1</v>
      </c>
    </row>
    <row r="44" customFormat="false" ht="13.8" hidden="false" customHeight="false" outlineLevel="0" collapsed="false">
      <c r="A44" s="0" t="n">
        <v>122</v>
      </c>
      <c r="B44" s="0" t="n">
        <v>384</v>
      </c>
      <c r="C44" s="0" t="n">
        <v>269</v>
      </c>
      <c r="D44" s="0" t="n">
        <v>323</v>
      </c>
      <c r="E44" s="0" t="n">
        <v>653</v>
      </c>
      <c r="F44" s="0" t="n">
        <v>866</v>
      </c>
      <c r="G44" s="1" t="n">
        <f aca="false">COUNTIF($A44:$F44,A44)</f>
        <v>1</v>
      </c>
      <c r="H44" s="1" t="n">
        <f aca="false">COUNTIF($A44:$F44,B44)</f>
        <v>1</v>
      </c>
      <c r="I44" s="1" t="n">
        <f aca="false">COUNTIF($A44:$F44,C44)</f>
        <v>1</v>
      </c>
      <c r="J44" s="1" t="n">
        <f aca="false">COUNTIF($A44:$F44,D44)</f>
        <v>1</v>
      </c>
      <c r="K44" s="1" t="n">
        <f aca="false">COUNTIF($A44:$F44,E44)</f>
        <v>1</v>
      </c>
      <c r="L44" s="1" t="n">
        <f aca="false">COUNTIF($A44:$F44,F44)</f>
        <v>1</v>
      </c>
      <c r="M44" s="2" t="n">
        <f aca="false">IF(SUM(G44:L44)&gt;6,0,1)</f>
        <v>1</v>
      </c>
      <c r="N44" s="2" t="n">
        <f aca="false">IF(MAX(A44:F44) &gt; (SUM(A44:F44) - MAX(A44:F44)),1,0)</f>
        <v>0</v>
      </c>
      <c r="O44" s="3" t="n">
        <f aca="false">IF(SUM(M44:N44)=1,1,0)</f>
        <v>1</v>
      </c>
    </row>
    <row r="45" customFormat="false" ht="13.8" hidden="false" customHeight="false" outlineLevel="0" collapsed="false">
      <c r="A45" s="0" t="n">
        <v>352</v>
      </c>
      <c r="B45" s="0" t="n">
        <v>522</v>
      </c>
      <c r="C45" s="0" t="n">
        <v>515</v>
      </c>
      <c r="D45" s="0" t="n">
        <v>385</v>
      </c>
      <c r="E45" s="0" t="n">
        <v>992</v>
      </c>
      <c r="F45" s="0" t="n">
        <v>631</v>
      </c>
      <c r="G45" s="1" t="n">
        <f aca="false">COUNTIF($A45:$F45,A45)</f>
        <v>1</v>
      </c>
      <c r="H45" s="1" t="n">
        <f aca="false">COUNTIF($A45:$F45,B45)</f>
        <v>1</v>
      </c>
      <c r="I45" s="1" t="n">
        <f aca="false">COUNTIF($A45:$F45,C45)</f>
        <v>1</v>
      </c>
      <c r="J45" s="1" t="n">
        <f aca="false">COUNTIF($A45:$F45,D45)</f>
        <v>1</v>
      </c>
      <c r="K45" s="1" t="n">
        <f aca="false">COUNTIF($A45:$F45,E45)</f>
        <v>1</v>
      </c>
      <c r="L45" s="1" t="n">
        <f aca="false">COUNTIF($A45:$F45,F45)</f>
        <v>1</v>
      </c>
      <c r="M45" s="2" t="n">
        <f aca="false">IF(SUM(G45:L45)&gt;6,0,1)</f>
        <v>1</v>
      </c>
      <c r="N45" s="2" t="n">
        <f aca="false">IF(MAX(A45:F45) &gt; (SUM(A45:F45) - MAX(A45:F45)),1,0)</f>
        <v>0</v>
      </c>
      <c r="O45" s="3" t="n">
        <f aca="false">IF(SUM(M45:N45)=1,1,0)</f>
        <v>1</v>
      </c>
    </row>
    <row r="46" customFormat="false" ht="13.8" hidden="false" customHeight="false" outlineLevel="0" collapsed="false">
      <c r="A46" s="0" t="n">
        <v>442</v>
      </c>
      <c r="B46" s="0" t="n">
        <v>272</v>
      </c>
      <c r="C46" s="0" t="n">
        <v>1000</v>
      </c>
      <c r="D46" s="0" t="n">
        <v>434</v>
      </c>
      <c r="E46" s="0" t="n">
        <v>396</v>
      </c>
      <c r="F46" s="0" t="n">
        <v>61</v>
      </c>
      <c r="G46" s="1" t="n">
        <f aca="false">COUNTIF($A46:$F46,A46)</f>
        <v>1</v>
      </c>
      <c r="H46" s="1" t="n">
        <f aca="false">COUNTIF($A46:$F46,B46)</f>
        <v>1</v>
      </c>
      <c r="I46" s="1" t="n">
        <f aca="false">COUNTIF($A46:$F46,C46)</f>
        <v>1</v>
      </c>
      <c r="J46" s="1" t="n">
        <f aca="false">COUNTIF($A46:$F46,D46)</f>
        <v>1</v>
      </c>
      <c r="K46" s="1" t="n">
        <f aca="false">COUNTIF($A46:$F46,E46)</f>
        <v>1</v>
      </c>
      <c r="L46" s="1" t="n">
        <f aca="false">COUNTIF($A46:$F46,F46)</f>
        <v>1</v>
      </c>
      <c r="M46" s="2" t="n">
        <f aca="false">IF(SUM(G46:L46)&gt;6,0,1)</f>
        <v>1</v>
      </c>
      <c r="N46" s="2" t="n">
        <f aca="false">IF(MAX(A46:F46) &gt; (SUM(A46:F46) - MAX(A46:F46)),1,0)</f>
        <v>0</v>
      </c>
      <c r="O46" s="3" t="n">
        <f aca="false">IF(SUM(M46:N46)=1,1,0)</f>
        <v>1</v>
      </c>
    </row>
    <row r="47" customFormat="false" ht="13.8" hidden="false" customHeight="false" outlineLevel="0" collapsed="false">
      <c r="A47" s="0" t="n">
        <v>17</v>
      </c>
      <c r="B47" s="0" t="n">
        <v>514</v>
      </c>
      <c r="C47" s="0" t="n">
        <v>980</v>
      </c>
      <c r="D47" s="0" t="n">
        <v>746</v>
      </c>
      <c r="E47" s="0" t="n">
        <v>623</v>
      </c>
      <c r="F47" s="0" t="n">
        <v>124</v>
      </c>
      <c r="G47" s="1" t="n">
        <f aca="false">COUNTIF($A47:$F47,A47)</f>
        <v>1</v>
      </c>
      <c r="H47" s="1" t="n">
        <f aca="false">COUNTIF($A47:$F47,B47)</f>
        <v>1</v>
      </c>
      <c r="I47" s="1" t="n">
        <f aca="false">COUNTIF($A47:$F47,C47)</f>
        <v>1</v>
      </c>
      <c r="J47" s="1" t="n">
        <f aca="false">COUNTIF($A47:$F47,D47)</f>
        <v>1</v>
      </c>
      <c r="K47" s="1" t="n">
        <f aca="false">COUNTIF($A47:$F47,E47)</f>
        <v>1</v>
      </c>
      <c r="L47" s="1" t="n">
        <f aca="false">COUNTIF($A47:$F47,F47)</f>
        <v>1</v>
      </c>
      <c r="M47" s="2" t="n">
        <f aca="false">IF(SUM(G47:L47)&gt;6,0,1)</f>
        <v>1</v>
      </c>
      <c r="N47" s="2" t="n">
        <f aca="false">IF(MAX(A47:F47) &gt; (SUM(A47:F47) - MAX(A47:F47)),1,0)</f>
        <v>0</v>
      </c>
      <c r="O47" s="3" t="n">
        <f aca="false">IF(SUM(M47:N47)=1,1,0)</f>
        <v>1</v>
      </c>
    </row>
    <row r="48" customFormat="false" ht="13.8" hidden="false" customHeight="false" outlineLevel="0" collapsed="false">
      <c r="A48" s="0" t="n">
        <v>705</v>
      </c>
      <c r="B48" s="0" t="n">
        <v>420</v>
      </c>
      <c r="C48" s="0" t="n">
        <v>809</v>
      </c>
      <c r="D48" s="0" t="n">
        <v>151</v>
      </c>
      <c r="E48" s="0" t="n">
        <v>504</v>
      </c>
      <c r="F48" s="0" t="n">
        <v>96</v>
      </c>
      <c r="G48" s="1" t="n">
        <f aca="false">COUNTIF($A48:$F48,A48)</f>
        <v>1</v>
      </c>
      <c r="H48" s="1" t="n">
        <f aca="false">COUNTIF($A48:$F48,B48)</f>
        <v>1</v>
      </c>
      <c r="I48" s="1" t="n">
        <f aca="false">COUNTIF($A48:$F48,C48)</f>
        <v>1</v>
      </c>
      <c r="J48" s="1" t="n">
        <f aca="false">COUNTIF($A48:$F48,D48)</f>
        <v>1</v>
      </c>
      <c r="K48" s="1" t="n">
        <f aca="false">COUNTIF($A48:$F48,E48)</f>
        <v>1</v>
      </c>
      <c r="L48" s="1" t="n">
        <f aca="false">COUNTIF($A48:$F48,F48)</f>
        <v>1</v>
      </c>
      <c r="M48" s="2" t="n">
        <f aca="false">IF(SUM(G48:L48)&gt;6,0,1)</f>
        <v>1</v>
      </c>
      <c r="N48" s="2" t="n">
        <f aca="false">IF(MAX(A48:F48) &gt; (SUM(A48:F48) - MAX(A48:F48)),1,0)</f>
        <v>0</v>
      </c>
      <c r="O48" s="3" t="n">
        <f aca="false">IF(SUM(M48:N48)=1,1,0)</f>
        <v>1</v>
      </c>
    </row>
    <row r="49" customFormat="false" ht="13.8" hidden="false" customHeight="false" outlineLevel="0" collapsed="false">
      <c r="A49" s="0" t="n">
        <v>120</v>
      </c>
      <c r="B49" s="0" t="n">
        <v>286</v>
      </c>
      <c r="C49" s="0" t="n">
        <v>474</v>
      </c>
      <c r="D49" s="0" t="n">
        <v>108</v>
      </c>
      <c r="E49" s="0" t="n">
        <v>213</v>
      </c>
      <c r="F49" s="0" t="n">
        <v>889</v>
      </c>
      <c r="G49" s="1" t="n">
        <f aca="false">COUNTIF($A49:$F49,A49)</f>
        <v>1</v>
      </c>
      <c r="H49" s="1" t="n">
        <f aca="false">COUNTIF($A49:$F49,B49)</f>
        <v>1</v>
      </c>
      <c r="I49" s="1" t="n">
        <f aca="false">COUNTIF($A49:$F49,C49)</f>
        <v>1</v>
      </c>
      <c r="J49" s="1" t="n">
        <f aca="false">COUNTIF($A49:$F49,D49)</f>
        <v>1</v>
      </c>
      <c r="K49" s="1" t="n">
        <f aca="false">COUNTIF($A49:$F49,E49)</f>
        <v>1</v>
      </c>
      <c r="L49" s="1" t="n">
        <f aca="false">COUNTIF($A49:$F49,F49)</f>
        <v>1</v>
      </c>
      <c r="M49" s="2" t="n">
        <f aca="false">IF(SUM(G49:L49)&gt;6,0,1)</f>
        <v>1</v>
      </c>
      <c r="N49" s="2" t="n">
        <f aca="false">IF(MAX(A49:F49) &gt; (SUM(A49:F49) - MAX(A49:F49)),1,0)</f>
        <v>0</v>
      </c>
      <c r="O49" s="3" t="n">
        <f aca="false">IF(SUM(M49:N49)=1,1,0)</f>
        <v>1</v>
      </c>
    </row>
    <row r="50" customFormat="false" ht="13.8" hidden="false" customHeight="false" outlineLevel="0" collapsed="false">
      <c r="A50" s="0" t="n">
        <v>254</v>
      </c>
      <c r="B50" s="0" t="n">
        <v>652</v>
      </c>
      <c r="C50" s="0" t="n">
        <v>259</v>
      </c>
      <c r="D50" s="0" t="n">
        <v>385</v>
      </c>
      <c r="E50" s="0" t="n">
        <v>903</v>
      </c>
      <c r="F50" s="0" t="n">
        <v>385</v>
      </c>
      <c r="G50" s="1" t="n">
        <f aca="false">COUNTIF($A50:$F50,A50)</f>
        <v>1</v>
      </c>
      <c r="H50" s="1" t="n">
        <f aca="false">COUNTIF($A50:$F50,B50)</f>
        <v>1</v>
      </c>
      <c r="I50" s="1" t="n">
        <f aca="false">COUNTIF($A50:$F50,C50)</f>
        <v>1</v>
      </c>
      <c r="J50" s="1" t="n">
        <f aca="false">COUNTIF($A50:$F50,D50)</f>
        <v>2</v>
      </c>
      <c r="K50" s="1" t="n">
        <f aca="false">COUNTIF($A50:$F50,E50)</f>
        <v>1</v>
      </c>
      <c r="L50" s="1" t="n">
        <f aca="false">COUNTIF($A50:$F50,F50)</f>
        <v>2</v>
      </c>
      <c r="M50" s="2" t="n">
        <f aca="false">IF(SUM(G50:L50)&gt;6,0,1)</f>
        <v>0</v>
      </c>
      <c r="N50" s="2" t="n">
        <f aca="false">IF(MAX(A50:F50) &gt; (SUM(A50:F50) - MAX(A50:F50)),1,0)</f>
        <v>0</v>
      </c>
      <c r="O50" s="3" t="n">
        <f aca="false">IF(SUM(M50:N50)=1,1,0)</f>
        <v>0</v>
      </c>
    </row>
    <row r="51" customFormat="false" ht="13.8" hidden="false" customHeight="false" outlineLevel="0" collapsed="false">
      <c r="A51" s="0" t="n">
        <v>361</v>
      </c>
      <c r="B51" s="0" t="n">
        <v>161</v>
      </c>
      <c r="C51" s="0" t="n">
        <v>145</v>
      </c>
      <c r="D51" s="0" t="n">
        <v>867</v>
      </c>
      <c r="E51" s="0" t="n">
        <v>204</v>
      </c>
      <c r="F51" s="0" t="n">
        <v>304</v>
      </c>
      <c r="G51" s="1" t="n">
        <f aca="false">COUNTIF($A51:$F51,A51)</f>
        <v>1</v>
      </c>
      <c r="H51" s="1" t="n">
        <f aca="false">COUNTIF($A51:$F51,B51)</f>
        <v>1</v>
      </c>
      <c r="I51" s="1" t="n">
        <f aca="false">COUNTIF($A51:$F51,C51)</f>
        <v>1</v>
      </c>
      <c r="J51" s="1" t="n">
        <f aca="false">COUNTIF($A51:$F51,D51)</f>
        <v>1</v>
      </c>
      <c r="K51" s="1" t="n">
        <f aca="false">COUNTIF($A51:$F51,E51)</f>
        <v>1</v>
      </c>
      <c r="L51" s="1" t="n">
        <f aca="false">COUNTIF($A51:$F51,F51)</f>
        <v>1</v>
      </c>
      <c r="M51" s="2" t="n">
        <f aca="false">IF(SUM(G51:L51)&gt;6,0,1)</f>
        <v>1</v>
      </c>
      <c r="N51" s="2" t="n">
        <f aca="false">IF(MAX(A51:F51) &gt; (SUM(A51:F51) - MAX(A51:F51)),1,0)</f>
        <v>0</v>
      </c>
      <c r="O51" s="3" t="n">
        <f aca="false">IF(SUM(M51:N51)=1,1,0)</f>
        <v>1</v>
      </c>
    </row>
    <row r="52" customFormat="false" ht="13.8" hidden="false" customHeight="false" outlineLevel="0" collapsed="false">
      <c r="A52" s="0" t="n">
        <v>10</v>
      </c>
      <c r="B52" s="0" t="n">
        <v>914</v>
      </c>
      <c r="C52" s="0" t="n">
        <v>44</v>
      </c>
      <c r="D52" s="0" t="n">
        <v>752</v>
      </c>
      <c r="E52" s="0" t="n">
        <v>550</v>
      </c>
      <c r="F52" s="0" t="n">
        <v>74</v>
      </c>
      <c r="G52" s="1" t="n">
        <f aca="false">COUNTIF($A52:$F52,A52)</f>
        <v>1</v>
      </c>
      <c r="H52" s="1" t="n">
        <f aca="false">COUNTIF($A52:$F52,B52)</f>
        <v>1</v>
      </c>
      <c r="I52" s="1" t="n">
        <f aca="false">COUNTIF($A52:$F52,C52)</f>
        <v>1</v>
      </c>
      <c r="J52" s="1" t="n">
        <f aca="false">COUNTIF($A52:$F52,D52)</f>
        <v>1</v>
      </c>
      <c r="K52" s="1" t="n">
        <f aca="false">COUNTIF($A52:$F52,E52)</f>
        <v>1</v>
      </c>
      <c r="L52" s="1" t="n">
        <f aca="false">COUNTIF($A52:$F52,F52)</f>
        <v>1</v>
      </c>
      <c r="M52" s="2" t="n">
        <f aca="false">IF(SUM(G52:L52)&gt;6,0,1)</f>
        <v>1</v>
      </c>
      <c r="N52" s="2" t="n">
        <f aca="false">IF(MAX(A52:F52) &gt; (SUM(A52:F52) - MAX(A52:F52)),1,0)</f>
        <v>0</v>
      </c>
      <c r="O52" s="3" t="n">
        <f aca="false">IF(SUM(M52:N52)=1,1,0)</f>
        <v>1</v>
      </c>
    </row>
    <row r="53" customFormat="false" ht="13.8" hidden="false" customHeight="false" outlineLevel="0" collapsed="false">
      <c r="A53" s="0" t="n">
        <v>634</v>
      </c>
      <c r="B53" s="0" t="n">
        <v>229</v>
      </c>
      <c r="C53" s="0" t="n">
        <v>368</v>
      </c>
      <c r="D53" s="0" t="n">
        <v>991</v>
      </c>
      <c r="E53" s="0" t="n">
        <v>223</v>
      </c>
      <c r="F53" s="0" t="n">
        <v>368</v>
      </c>
      <c r="G53" s="1" t="n">
        <f aca="false">COUNTIF($A53:$F53,A53)</f>
        <v>1</v>
      </c>
      <c r="H53" s="1" t="n">
        <f aca="false">COUNTIF($A53:$F53,B53)</f>
        <v>1</v>
      </c>
      <c r="I53" s="1" t="n">
        <f aca="false">COUNTIF($A53:$F53,C53)</f>
        <v>2</v>
      </c>
      <c r="J53" s="1" t="n">
        <f aca="false">COUNTIF($A53:$F53,D53)</f>
        <v>1</v>
      </c>
      <c r="K53" s="1" t="n">
        <f aca="false">COUNTIF($A53:$F53,E53)</f>
        <v>1</v>
      </c>
      <c r="L53" s="1" t="n">
        <f aca="false">COUNTIF($A53:$F53,F53)</f>
        <v>2</v>
      </c>
      <c r="M53" s="2" t="n">
        <f aca="false">IF(SUM(G53:L53)&gt;6,0,1)</f>
        <v>0</v>
      </c>
      <c r="N53" s="2" t="n">
        <f aca="false">IF(MAX(A53:F53) &gt; (SUM(A53:F53) - MAX(A53:F53)),1,0)</f>
        <v>0</v>
      </c>
      <c r="O53" s="3" t="n">
        <f aca="false">IF(SUM(M53:N53)=1,1,0)</f>
        <v>0</v>
      </c>
    </row>
    <row r="54" customFormat="false" ht="13.8" hidden="false" customHeight="false" outlineLevel="0" collapsed="false">
      <c r="A54" s="0" t="n">
        <v>984</v>
      </c>
      <c r="B54" s="0" t="n">
        <v>20</v>
      </c>
      <c r="C54" s="0" t="n">
        <v>4</v>
      </c>
      <c r="D54" s="0" t="n">
        <v>272</v>
      </c>
      <c r="E54" s="0" t="n">
        <v>23</v>
      </c>
      <c r="F54" s="0" t="n">
        <v>122</v>
      </c>
      <c r="G54" s="1" t="n">
        <f aca="false">COUNTIF($A54:$F54,A54)</f>
        <v>1</v>
      </c>
      <c r="H54" s="1" t="n">
        <f aca="false">COUNTIF($A54:$F54,B54)</f>
        <v>1</v>
      </c>
      <c r="I54" s="1" t="n">
        <f aca="false">COUNTIF($A54:$F54,C54)</f>
        <v>1</v>
      </c>
      <c r="J54" s="1" t="n">
        <f aca="false">COUNTIF($A54:$F54,D54)</f>
        <v>1</v>
      </c>
      <c r="K54" s="1" t="n">
        <f aca="false">COUNTIF($A54:$F54,E54)</f>
        <v>1</v>
      </c>
      <c r="L54" s="1" t="n">
        <f aca="false">COUNTIF($A54:$F54,F54)</f>
        <v>1</v>
      </c>
      <c r="M54" s="2" t="n">
        <f aca="false">IF(SUM(G54:L54)&gt;6,0,1)</f>
        <v>1</v>
      </c>
      <c r="N54" s="2" t="n">
        <f aca="false">IF(MAX(A54:F54) &gt; (SUM(A54:F54) - MAX(A54:F54)),1,0)</f>
        <v>1</v>
      </c>
      <c r="O54" s="3" t="n">
        <f aca="false">IF(SUM(M54:N54)=1,1,0)</f>
        <v>0</v>
      </c>
    </row>
    <row r="55" customFormat="false" ht="13.8" hidden="false" customHeight="false" outlineLevel="0" collapsed="false">
      <c r="A55" s="0" t="n">
        <v>612</v>
      </c>
      <c r="B55" s="0" t="n">
        <v>831</v>
      </c>
      <c r="C55" s="0" t="n">
        <v>644</v>
      </c>
      <c r="D55" s="0" t="n">
        <v>326</v>
      </c>
      <c r="E55" s="0" t="n">
        <v>168</v>
      </c>
      <c r="F55" s="0" t="n">
        <v>454</v>
      </c>
      <c r="G55" s="1" t="n">
        <f aca="false">COUNTIF($A55:$F55,A55)</f>
        <v>1</v>
      </c>
      <c r="H55" s="1" t="n">
        <f aca="false">COUNTIF($A55:$F55,B55)</f>
        <v>1</v>
      </c>
      <c r="I55" s="1" t="n">
        <f aca="false">COUNTIF($A55:$F55,C55)</f>
        <v>1</v>
      </c>
      <c r="J55" s="1" t="n">
        <f aca="false">COUNTIF($A55:$F55,D55)</f>
        <v>1</v>
      </c>
      <c r="K55" s="1" t="n">
        <f aca="false">COUNTIF($A55:$F55,E55)</f>
        <v>1</v>
      </c>
      <c r="L55" s="1" t="n">
        <f aca="false">COUNTIF($A55:$F55,F55)</f>
        <v>1</v>
      </c>
      <c r="M55" s="2" t="n">
        <f aca="false">IF(SUM(G55:L55)&gt;6,0,1)</f>
        <v>1</v>
      </c>
      <c r="N55" s="2" t="n">
        <f aca="false">IF(MAX(A55:F55) &gt; (SUM(A55:F55) - MAX(A55:F55)),1,0)</f>
        <v>0</v>
      </c>
      <c r="O55" s="3" t="n">
        <f aca="false">IF(SUM(M55:N55)=1,1,0)</f>
        <v>1</v>
      </c>
    </row>
    <row r="56" customFormat="false" ht="13.8" hidden="false" customHeight="false" outlineLevel="0" collapsed="false">
      <c r="A56" s="0" t="n">
        <v>141</v>
      </c>
      <c r="B56" s="0" t="n">
        <v>303</v>
      </c>
      <c r="C56" s="0" t="n">
        <v>54</v>
      </c>
      <c r="D56" s="0" t="n">
        <v>998</v>
      </c>
      <c r="E56" s="0" t="n">
        <v>11</v>
      </c>
      <c r="F56" s="0" t="n">
        <v>214</v>
      </c>
      <c r="G56" s="1" t="n">
        <f aca="false">COUNTIF($A56:$F56,A56)</f>
        <v>1</v>
      </c>
      <c r="H56" s="1" t="n">
        <f aca="false">COUNTIF($A56:$F56,B56)</f>
        <v>1</v>
      </c>
      <c r="I56" s="1" t="n">
        <f aca="false">COUNTIF($A56:$F56,C56)</f>
        <v>1</v>
      </c>
      <c r="J56" s="1" t="n">
        <f aca="false">COUNTIF($A56:$F56,D56)</f>
        <v>1</v>
      </c>
      <c r="K56" s="1" t="n">
        <f aca="false">COUNTIF($A56:$F56,E56)</f>
        <v>1</v>
      </c>
      <c r="L56" s="1" t="n">
        <f aca="false">COUNTIF($A56:$F56,F56)</f>
        <v>1</v>
      </c>
      <c r="M56" s="2" t="n">
        <f aca="false">IF(SUM(G56:L56)&gt;6,0,1)</f>
        <v>1</v>
      </c>
      <c r="N56" s="2" t="n">
        <f aca="false">IF(MAX(A56:F56) &gt; (SUM(A56:F56) - MAX(A56:F56)),1,0)</f>
        <v>1</v>
      </c>
      <c r="O56" s="3" t="n">
        <f aca="false">IF(SUM(M56:N56)=1,1,0)</f>
        <v>0</v>
      </c>
    </row>
    <row r="57" customFormat="false" ht="13.8" hidden="false" customHeight="false" outlineLevel="0" collapsed="false">
      <c r="A57" s="0" t="n">
        <v>395</v>
      </c>
      <c r="B57" s="0" t="n">
        <v>186</v>
      </c>
      <c r="C57" s="0" t="n">
        <v>238</v>
      </c>
      <c r="D57" s="0" t="n">
        <v>311</v>
      </c>
      <c r="E57" s="0" t="n">
        <v>653</v>
      </c>
      <c r="F57" s="0" t="n">
        <v>615</v>
      </c>
      <c r="G57" s="1" t="n">
        <f aca="false">COUNTIF($A57:$F57,A57)</f>
        <v>1</v>
      </c>
      <c r="H57" s="1" t="n">
        <f aca="false">COUNTIF($A57:$F57,B57)</f>
        <v>1</v>
      </c>
      <c r="I57" s="1" t="n">
        <f aca="false">COUNTIF($A57:$F57,C57)</f>
        <v>1</v>
      </c>
      <c r="J57" s="1" t="n">
        <f aca="false">COUNTIF($A57:$F57,D57)</f>
        <v>1</v>
      </c>
      <c r="K57" s="1" t="n">
        <f aca="false">COUNTIF($A57:$F57,E57)</f>
        <v>1</v>
      </c>
      <c r="L57" s="1" t="n">
        <f aca="false">COUNTIF($A57:$F57,F57)</f>
        <v>1</v>
      </c>
      <c r="M57" s="2" t="n">
        <f aca="false">IF(SUM(G57:L57)&gt;6,0,1)</f>
        <v>1</v>
      </c>
      <c r="N57" s="2" t="n">
        <f aca="false">IF(MAX(A57:F57) &gt; (SUM(A57:F57) - MAX(A57:F57)),1,0)</f>
        <v>0</v>
      </c>
      <c r="O57" s="3" t="n">
        <f aca="false">IF(SUM(M57:N57)=1,1,0)</f>
        <v>1</v>
      </c>
    </row>
    <row r="58" customFormat="false" ht="13.8" hidden="false" customHeight="false" outlineLevel="0" collapsed="false">
      <c r="A58" s="0" t="n">
        <v>211</v>
      </c>
      <c r="B58" s="0" t="n">
        <v>874</v>
      </c>
      <c r="C58" s="0" t="n">
        <v>391</v>
      </c>
      <c r="D58" s="0" t="n">
        <v>721</v>
      </c>
      <c r="E58" s="0" t="n">
        <v>807</v>
      </c>
      <c r="F58" s="0" t="n">
        <v>408</v>
      </c>
      <c r="G58" s="1" t="n">
        <f aca="false">COUNTIF($A58:$F58,A58)</f>
        <v>1</v>
      </c>
      <c r="H58" s="1" t="n">
        <f aca="false">COUNTIF($A58:$F58,B58)</f>
        <v>1</v>
      </c>
      <c r="I58" s="1" t="n">
        <f aca="false">COUNTIF($A58:$F58,C58)</f>
        <v>1</v>
      </c>
      <c r="J58" s="1" t="n">
        <f aca="false">COUNTIF($A58:$F58,D58)</f>
        <v>1</v>
      </c>
      <c r="K58" s="1" t="n">
        <f aca="false">COUNTIF($A58:$F58,E58)</f>
        <v>1</v>
      </c>
      <c r="L58" s="1" t="n">
        <f aca="false">COUNTIF($A58:$F58,F58)</f>
        <v>1</v>
      </c>
      <c r="M58" s="2" t="n">
        <f aca="false">IF(SUM(G58:L58)&gt;6,0,1)</f>
        <v>1</v>
      </c>
      <c r="N58" s="2" t="n">
        <f aca="false">IF(MAX(A58:F58) &gt; (SUM(A58:F58) - MAX(A58:F58)),1,0)</f>
        <v>0</v>
      </c>
      <c r="O58" s="3" t="n">
        <f aca="false">IF(SUM(M58:N58)=1,1,0)</f>
        <v>1</v>
      </c>
    </row>
    <row r="59" customFormat="false" ht="13.8" hidden="false" customHeight="false" outlineLevel="0" collapsed="false">
      <c r="A59" s="0" t="n">
        <v>119</v>
      </c>
      <c r="B59" s="0" t="n">
        <v>641</v>
      </c>
      <c r="C59" s="0" t="n">
        <v>238</v>
      </c>
      <c r="D59" s="0" t="n">
        <v>74</v>
      </c>
      <c r="E59" s="0" t="n">
        <v>67</v>
      </c>
      <c r="F59" s="0" t="n">
        <v>105</v>
      </c>
      <c r="G59" s="1" t="n">
        <f aca="false">COUNTIF($A59:$F59,A59)</f>
        <v>1</v>
      </c>
      <c r="H59" s="1" t="n">
        <f aca="false">COUNTIF($A59:$F59,B59)</f>
        <v>1</v>
      </c>
      <c r="I59" s="1" t="n">
        <f aca="false">COUNTIF($A59:$F59,C59)</f>
        <v>1</v>
      </c>
      <c r="J59" s="1" t="n">
        <f aca="false">COUNTIF($A59:$F59,D59)</f>
        <v>1</v>
      </c>
      <c r="K59" s="1" t="n">
        <f aca="false">COUNTIF($A59:$F59,E59)</f>
        <v>1</v>
      </c>
      <c r="L59" s="1" t="n">
        <f aca="false">COUNTIF($A59:$F59,F59)</f>
        <v>1</v>
      </c>
      <c r="M59" s="2" t="n">
        <f aca="false">IF(SUM(G59:L59)&gt;6,0,1)</f>
        <v>1</v>
      </c>
      <c r="N59" s="2" t="n">
        <f aca="false">IF(MAX(A59:F59) &gt; (SUM(A59:F59) - MAX(A59:F59)),1,0)</f>
        <v>1</v>
      </c>
      <c r="O59" s="3" t="n">
        <f aca="false">IF(SUM(M59:N59)=1,1,0)</f>
        <v>0</v>
      </c>
    </row>
    <row r="60" customFormat="false" ht="13.8" hidden="false" customHeight="false" outlineLevel="0" collapsed="false">
      <c r="A60" s="0" t="n">
        <v>619</v>
      </c>
      <c r="B60" s="0" t="n">
        <v>757</v>
      </c>
      <c r="C60" s="0" t="n">
        <v>405</v>
      </c>
      <c r="D60" s="0" t="n">
        <v>194</v>
      </c>
      <c r="E60" s="0" t="n">
        <v>94</v>
      </c>
      <c r="F60" s="0" t="n">
        <v>528</v>
      </c>
      <c r="G60" s="1" t="n">
        <f aca="false">COUNTIF($A60:$F60,A60)</f>
        <v>1</v>
      </c>
      <c r="H60" s="1" t="n">
        <f aca="false">COUNTIF($A60:$F60,B60)</f>
        <v>1</v>
      </c>
      <c r="I60" s="1" t="n">
        <f aca="false">COUNTIF($A60:$F60,C60)</f>
        <v>1</v>
      </c>
      <c r="J60" s="1" t="n">
        <f aca="false">COUNTIF($A60:$F60,D60)</f>
        <v>1</v>
      </c>
      <c r="K60" s="1" t="n">
        <f aca="false">COUNTIF($A60:$F60,E60)</f>
        <v>1</v>
      </c>
      <c r="L60" s="1" t="n">
        <f aca="false">COUNTIF($A60:$F60,F60)</f>
        <v>1</v>
      </c>
      <c r="M60" s="2" t="n">
        <f aca="false">IF(SUM(G60:L60)&gt;6,0,1)</f>
        <v>1</v>
      </c>
      <c r="N60" s="2" t="n">
        <f aca="false">IF(MAX(A60:F60) &gt; (SUM(A60:F60) - MAX(A60:F60)),1,0)</f>
        <v>0</v>
      </c>
      <c r="O60" s="3" t="n">
        <f aca="false">IF(SUM(M60:N60)=1,1,0)</f>
        <v>1</v>
      </c>
    </row>
    <row r="61" customFormat="false" ht="13.8" hidden="false" customHeight="false" outlineLevel="0" collapsed="false">
      <c r="A61" s="0" t="n">
        <v>126</v>
      </c>
      <c r="B61" s="0" t="n">
        <v>257</v>
      </c>
      <c r="C61" s="0" t="n">
        <v>15</v>
      </c>
      <c r="D61" s="0" t="n">
        <v>886</v>
      </c>
      <c r="E61" s="0" t="n">
        <v>128</v>
      </c>
      <c r="F61" s="0" t="n">
        <v>267</v>
      </c>
      <c r="G61" s="1" t="n">
        <f aca="false">COUNTIF($A61:$F61,A61)</f>
        <v>1</v>
      </c>
      <c r="H61" s="1" t="n">
        <f aca="false">COUNTIF($A61:$F61,B61)</f>
        <v>1</v>
      </c>
      <c r="I61" s="1" t="n">
        <f aca="false">COUNTIF($A61:$F61,C61)</f>
        <v>1</v>
      </c>
      <c r="J61" s="1" t="n">
        <f aca="false">COUNTIF($A61:$F61,D61)</f>
        <v>1</v>
      </c>
      <c r="K61" s="1" t="n">
        <f aca="false">COUNTIF($A61:$F61,E61)</f>
        <v>1</v>
      </c>
      <c r="L61" s="1" t="n">
        <f aca="false">COUNTIF($A61:$F61,F61)</f>
        <v>1</v>
      </c>
      <c r="M61" s="2" t="n">
        <f aca="false">IF(SUM(G61:L61)&gt;6,0,1)</f>
        <v>1</v>
      </c>
      <c r="N61" s="2" t="n">
        <f aca="false">IF(MAX(A61:F61) &gt; (SUM(A61:F61) - MAX(A61:F61)),1,0)</f>
        <v>1</v>
      </c>
      <c r="O61" s="3" t="n">
        <f aca="false">IF(SUM(M61:N61)=1,1,0)</f>
        <v>0</v>
      </c>
    </row>
    <row r="62" customFormat="false" ht="13.8" hidden="false" customHeight="false" outlineLevel="0" collapsed="false">
      <c r="A62" s="0" t="n">
        <v>105</v>
      </c>
      <c r="B62" s="0" t="n">
        <v>805</v>
      </c>
      <c r="C62" s="0" t="n">
        <v>26</v>
      </c>
      <c r="D62" s="0" t="n">
        <v>348</v>
      </c>
      <c r="E62" s="0" t="n">
        <v>203</v>
      </c>
      <c r="F62" s="0" t="n">
        <v>118</v>
      </c>
      <c r="G62" s="1" t="n">
        <f aca="false">COUNTIF($A62:$F62,A62)</f>
        <v>1</v>
      </c>
      <c r="H62" s="1" t="n">
        <f aca="false">COUNTIF($A62:$F62,B62)</f>
        <v>1</v>
      </c>
      <c r="I62" s="1" t="n">
        <f aca="false">COUNTIF($A62:$F62,C62)</f>
        <v>1</v>
      </c>
      <c r="J62" s="1" t="n">
        <f aca="false">COUNTIF($A62:$F62,D62)</f>
        <v>1</v>
      </c>
      <c r="K62" s="1" t="n">
        <f aca="false">COUNTIF($A62:$F62,E62)</f>
        <v>1</v>
      </c>
      <c r="L62" s="1" t="n">
        <f aca="false">COUNTIF($A62:$F62,F62)</f>
        <v>1</v>
      </c>
      <c r="M62" s="2" t="n">
        <f aca="false">IF(SUM(G62:L62)&gt;6,0,1)</f>
        <v>1</v>
      </c>
      <c r="N62" s="2" t="n">
        <f aca="false">IF(MAX(A62:F62) &gt; (SUM(A62:F62) - MAX(A62:F62)),1,0)</f>
        <v>1</v>
      </c>
      <c r="O62" s="3" t="n">
        <f aca="false">IF(SUM(M62:N62)=1,1,0)</f>
        <v>0</v>
      </c>
    </row>
    <row r="63" customFormat="false" ht="13.8" hidden="false" customHeight="false" outlineLevel="0" collapsed="false">
      <c r="A63" s="0" t="n">
        <v>79</v>
      </c>
      <c r="B63" s="0" t="n">
        <v>460</v>
      </c>
      <c r="C63" s="0" t="n">
        <v>251</v>
      </c>
      <c r="D63" s="0" t="n">
        <v>919</v>
      </c>
      <c r="E63" s="0" t="n">
        <v>439</v>
      </c>
      <c r="F63" s="0" t="n">
        <v>952</v>
      </c>
      <c r="G63" s="1" t="n">
        <f aca="false">COUNTIF($A63:$F63,A63)</f>
        <v>1</v>
      </c>
      <c r="H63" s="1" t="n">
        <f aca="false">COUNTIF($A63:$F63,B63)</f>
        <v>1</v>
      </c>
      <c r="I63" s="1" t="n">
        <f aca="false">COUNTIF($A63:$F63,C63)</f>
        <v>1</v>
      </c>
      <c r="J63" s="1" t="n">
        <f aca="false">COUNTIF($A63:$F63,D63)</f>
        <v>1</v>
      </c>
      <c r="K63" s="1" t="n">
        <f aca="false">COUNTIF($A63:$F63,E63)</f>
        <v>1</v>
      </c>
      <c r="L63" s="1" t="n">
        <f aca="false">COUNTIF($A63:$F63,F63)</f>
        <v>1</v>
      </c>
      <c r="M63" s="2" t="n">
        <f aca="false">IF(SUM(G63:L63)&gt;6,0,1)</f>
        <v>1</v>
      </c>
      <c r="N63" s="2" t="n">
        <f aca="false">IF(MAX(A63:F63) &gt; (SUM(A63:F63) - MAX(A63:F63)),1,0)</f>
        <v>0</v>
      </c>
      <c r="O63" s="3" t="n">
        <f aca="false">IF(SUM(M63:N63)=1,1,0)</f>
        <v>1</v>
      </c>
    </row>
    <row r="64" customFormat="false" ht="13.8" hidden="false" customHeight="false" outlineLevel="0" collapsed="false">
      <c r="A64" s="0" t="n">
        <v>957</v>
      </c>
      <c r="B64" s="0" t="n">
        <v>72</v>
      </c>
      <c r="C64" s="0" t="n">
        <v>37</v>
      </c>
      <c r="D64" s="0" t="n">
        <v>580</v>
      </c>
      <c r="E64" s="0" t="n">
        <v>134</v>
      </c>
      <c r="F64" s="0" t="n">
        <v>114</v>
      </c>
      <c r="G64" s="1" t="n">
        <f aca="false">COUNTIF($A64:$F64,A64)</f>
        <v>1</v>
      </c>
      <c r="H64" s="1" t="n">
        <f aca="false">COUNTIF($A64:$F64,B64)</f>
        <v>1</v>
      </c>
      <c r="I64" s="1" t="n">
        <f aca="false">COUNTIF($A64:$F64,C64)</f>
        <v>1</v>
      </c>
      <c r="J64" s="1" t="n">
        <f aca="false">COUNTIF($A64:$F64,D64)</f>
        <v>1</v>
      </c>
      <c r="K64" s="1" t="n">
        <f aca="false">COUNTIF($A64:$F64,E64)</f>
        <v>1</v>
      </c>
      <c r="L64" s="1" t="n">
        <f aca="false">COUNTIF($A64:$F64,F64)</f>
        <v>1</v>
      </c>
      <c r="M64" s="2" t="n">
        <f aca="false">IF(SUM(G64:L64)&gt;6,0,1)</f>
        <v>1</v>
      </c>
      <c r="N64" s="2" t="n">
        <f aca="false">IF(MAX(A64:F64) &gt; (SUM(A64:F64) - MAX(A64:F64)),1,0)</f>
        <v>1</v>
      </c>
      <c r="O64" s="3" t="n">
        <f aca="false">IF(SUM(M64:N64)=1,1,0)</f>
        <v>0</v>
      </c>
    </row>
    <row r="65" customFormat="false" ht="13.8" hidden="false" customHeight="false" outlineLevel="0" collapsed="false">
      <c r="A65" s="0" t="n">
        <v>562</v>
      </c>
      <c r="B65" s="0" t="n">
        <v>412</v>
      </c>
      <c r="C65" s="0" t="n">
        <v>562</v>
      </c>
      <c r="D65" s="0" t="n">
        <v>387</v>
      </c>
      <c r="E65" s="0" t="n">
        <v>560</v>
      </c>
      <c r="F65" s="0" t="n">
        <v>270</v>
      </c>
      <c r="G65" s="1" t="n">
        <f aca="false">COUNTIF($A65:$F65,A65)</f>
        <v>2</v>
      </c>
      <c r="H65" s="1" t="n">
        <f aca="false">COUNTIF($A65:$F65,B65)</f>
        <v>1</v>
      </c>
      <c r="I65" s="1" t="n">
        <f aca="false">COUNTIF($A65:$F65,C65)</f>
        <v>2</v>
      </c>
      <c r="J65" s="1" t="n">
        <f aca="false">COUNTIF($A65:$F65,D65)</f>
        <v>1</v>
      </c>
      <c r="K65" s="1" t="n">
        <f aca="false">COUNTIF($A65:$F65,E65)</f>
        <v>1</v>
      </c>
      <c r="L65" s="1" t="n">
        <f aca="false">COUNTIF($A65:$F65,F65)</f>
        <v>1</v>
      </c>
      <c r="M65" s="2" t="n">
        <f aca="false">IF(SUM(G65:L65)&gt;6,0,1)</f>
        <v>0</v>
      </c>
      <c r="N65" s="2" t="n">
        <f aca="false">IF(MAX(A65:F65) &gt; (SUM(A65:F65) - MAX(A65:F65)),1,0)</f>
        <v>0</v>
      </c>
      <c r="O65" s="3" t="n">
        <f aca="false">IF(SUM(M65:N65)=1,1,0)</f>
        <v>0</v>
      </c>
    </row>
    <row r="66" customFormat="false" ht="13.8" hidden="false" customHeight="false" outlineLevel="0" collapsed="false">
      <c r="A66" s="0" t="n">
        <v>497</v>
      </c>
      <c r="B66" s="0" t="n">
        <v>438</v>
      </c>
      <c r="C66" s="0" t="n">
        <v>252</v>
      </c>
      <c r="D66" s="0" t="n">
        <v>946</v>
      </c>
      <c r="E66" s="0" t="n">
        <v>70</v>
      </c>
      <c r="F66" s="0" t="n">
        <v>70</v>
      </c>
      <c r="G66" s="1" t="n">
        <f aca="false">COUNTIF($A66:$F66,A66)</f>
        <v>1</v>
      </c>
      <c r="H66" s="1" t="n">
        <f aca="false">COUNTIF($A66:$F66,B66)</f>
        <v>1</v>
      </c>
      <c r="I66" s="1" t="n">
        <f aca="false">COUNTIF($A66:$F66,C66)</f>
        <v>1</v>
      </c>
      <c r="J66" s="1" t="n">
        <f aca="false">COUNTIF($A66:$F66,D66)</f>
        <v>1</v>
      </c>
      <c r="K66" s="1" t="n">
        <f aca="false">COUNTIF($A66:$F66,E66)</f>
        <v>2</v>
      </c>
      <c r="L66" s="1" t="n">
        <f aca="false">COUNTIF($A66:$F66,F66)</f>
        <v>2</v>
      </c>
      <c r="M66" s="2" t="n">
        <f aca="false">IF(SUM(G66:L66)&gt;6,0,1)</f>
        <v>0</v>
      </c>
      <c r="N66" s="2" t="n">
        <f aca="false">IF(MAX(A66:F66) &gt; (SUM(A66:F66) - MAX(A66:F66)),1,0)</f>
        <v>0</v>
      </c>
      <c r="O66" s="3" t="n">
        <f aca="false">IF(SUM(M66:N66)=1,1,0)</f>
        <v>0</v>
      </c>
    </row>
    <row r="67" customFormat="false" ht="13.8" hidden="false" customHeight="false" outlineLevel="0" collapsed="false">
      <c r="A67" s="0" t="n">
        <v>660</v>
      </c>
      <c r="B67" s="0" t="n">
        <v>319</v>
      </c>
      <c r="C67" s="0" t="n">
        <v>795</v>
      </c>
      <c r="D67" s="0" t="n">
        <v>265</v>
      </c>
      <c r="E67" s="0" t="n">
        <v>178</v>
      </c>
      <c r="F67" s="0" t="n">
        <v>588</v>
      </c>
      <c r="G67" s="1" t="n">
        <f aca="false">COUNTIF($A67:$F67,A67)</f>
        <v>1</v>
      </c>
      <c r="H67" s="1" t="n">
        <f aca="false">COUNTIF($A67:$F67,B67)</f>
        <v>1</v>
      </c>
      <c r="I67" s="1" t="n">
        <f aca="false">COUNTIF($A67:$F67,C67)</f>
        <v>1</v>
      </c>
      <c r="J67" s="1" t="n">
        <f aca="false">COUNTIF($A67:$F67,D67)</f>
        <v>1</v>
      </c>
      <c r="K67" s="1" t="n">
        <f aca="false">COUNTIF($A67:$F67,E67)</f>
        <v>1</v>
      </c>
      <c r="L67" s="1" t="n">
        <f aca="false">COUNTIF($A67:$F67,F67)</f>
        <v>1</v>
      </c>
      <c r="M67" s="2" t="n">
        <f aca="false">IF(SUM(G67:L67)&gt;6,0,1)</f>
        <v>1</v>
      </c>
      <c r="N67" s="2" t="n">
        <f aca="false">IF(MAX(A67:F67) &gt; (SUM(A67:F67) - MAX(A67:F67)),1,0)</f>
        <v>0</v>
      </c>
      <c r="O67" s="3" t="n">
        <f aca="false">IF(SUM(M67:N67)=1,1,0)</f>
        <v>1</v>
      </c>
    </row>
    <row r="68" customFormat="false" ht="13.8" hidden="false" customHeight="false" outlineLevel="0" collapsed="false">
      <c r="A68" s="0" t="n">
        <v>298</v>
      </c>
      <c r="B68" s="0" t="n">
        <v>44</v>
      </c>
      <c r="C68" s="0" t="n">
        <v>927</v>
      </c>
      <c r="D68" s="0" t="n">
        <v>624</v>
      </c>
      <c r="E68" s="0" t="n">
        <v>927</v>
      </c>
      <c r="F68" s="0" t="n">
        <v>95</v>
      </c>
      <c r="G68" s="1" t="n">
        <f aca="false">COUNTIF($A68:$F68,A68)</f>
        <v>1</v>
      </c>
      <c r="H68" s="1" t="n">
        <f aca="false">COUNTIF($A68:$F68,B68)</f>
        <v>1</v>
      </c>
      <c r="I68" s="1" t="n">
        <f aca="false">COUNTIF($A68:$F68,C68)</f>
        <v>2</v>
      </c>
      <c r="J68" s="1" t="n">
        <f aca="false">COUNTIF($A68:$F68,D68)</f>
        <v>1</v>
      </c>
      <c r="K68" s="1" t="n">
        <f aca="false">COUNTIF($A68:$F68,E68)</f>
        <v>2</v>
      </c>
      <c r="L68" s="1" t="n">
        <f aca="false">COUNTIF($A68:$F68,F68)</f>
        <v>1</v>
      </c>
      <c r="M68" s="2" t="n">
        <f aca="false">IF(SUM(G68:L68)&gt;6,0,1)</f>
        <v>0</v>
      </c>
      <c r="N68" s="2" t="n">
        <f aca="false">IF(MAX(A68:F68) &gt; (SUM(A68:F68) - MAX(A68:F68)),1,0)</f>
        <v>0</v>
      </c>
      <c r="O68" s="3" t="n">
        <f aca="false">IF(SUM(M68:N68)=1,1,0)</f>
        <v>0</v>
      </c>
    </row>
    <row r="69" customFormat="false" ht="13.8" hidden="false" customHeight="false" outlineLevel="0" collapsed="false">
      <c r="A69" s="0" t="n">
        <v>517</v>
      </c>
      <c r="B69" s="0" t="n">
        <v>743</v>
      </c>
      <c r="C69" s="0" t="n">
        <v>24</v>
      </c>
      <c r="D69" s="0" t="n">
        <v>10</v>
      </c>
      <c r="E69" s="0" t="n">
        <v>184</v>
      </c>
      <c r="F69" s="0" t="n">
        <v>184</v>
      </c>
      <c r="G69" s="1" t="n">
        <f aca="false">COUNTIF($A69:$F69,A69)</f>
        <v>1</v>
      </c>
      <c r="H69" s="1" t="n">
        <f aca="false">COUNTIF($A69:$F69,B69)</f>
        <v>1</v>
      </c>
      <c r="I69" s="1" t="n">
        <f aca="false">COUNTIF($A69:$F69,C69)</f>
        <v>1</v>
      </c>
      <c r="J69" s="1" t="n">
        <f aca="false">COUNTIF($A69:$F69,D69)</f>
        <v>1</v>
      </c>
      <c r="K69" s="1" t="n">
        <f aca="false">COUNTIF($A69:$F69,E69)</f>
        <v>2</v>
      </c>
      <c r="L69" s="1" t="n">
        <f aca="false">COUNTIF($A69:$F69,F69)</f>
        <v>2</v>
      </c>
      <c r="M69" s="2" t="n">
        <f aca="false">IF(SUM(G69:L69)&gt;6,0,1)</f>
        <v>0</v>
      </c>
      <c r="N69" s="2" t="n">
        <f aca="false">IF(MAX(A69:F69) &gt; (SUM(A69:F69) - MAX(A69:F69)),1,0)</f>
        <v>0</v>
      </c>
      <c r="O69" s="3" t="n">
        <f aca="false">IF(SUM(M69:N69)=1,1,0)</f>
        <v>0</v>
      </c>
    </row>
    <row r="70" customFormat="false" ht="13.8" hidden="false" customHeight="false" outlineLevel="0" collapsed="false">
      <c r="A70" s="0" t="n">
        <v>247</v>
      </c>
      <c r="B70" s="0" t="n">
        <v>252</v>
      </c>
      <c r="C70" s="0" t="n">
        <v>248</v>
      </c>
      <c r="D70" s="0" t="n">
        <v>897</v>
      </c>
      <c r="E70" s="0" t="n">
        <v>835</v>
      </c>
      <c r="F70" s="0" t="n">
        <v>942</v>
      </c>
      <c r="G70" s="1" t="n">
        <f aca="false">COUNTIF($A70:$F70,A70)</f>
        <v>1</v>
      </c>
      <c r="H70" s="1" t="n">
        <f aca="false">COUNTIF($A70:$F70,B70)</f>
        <v>1</v>
      </c>
      <c r="I70" s="1" t="n">
        <f aca="false">COUNTIF($A70:$F70,C70)</f>
        <v>1</v>
      </c>
      <c r="J70" s="1" t="n">
        <f aca="false">COUNTIF($A70:$F70,D70)</f>
        <v>1</v>
      </c>
      <c r="K70" s="1" t="n">
        <f aca="false">COUNTIF($A70:$F70,E70)</f>
        <v>1</v>
      </c>
      <c r="L70" s="1" t="n">
        <f aca="false">COUNTIF($A70:$F70,F70)</f>
        <v>1</v>
      </c>
      <c r="M70" s="2" t="n">
        <f aca="false">IF(SUM(G70:L70)&gt;6,0,1)</f>
        <v>1</v>
      </c>
      <c r="N70" s="2" t="n">
        <f aca="false">IF(MAX(A70:F70) &gt; (SUM(A70:F70) - MAX(A70:F70)),1,0)</f>
        <v>0</v>
      </c>
      <c r="O70" s="3" t="n">
        <f aca="false">IF(SUM(M70:N70)=1,1,0)</f>
        <v>1</v>
      </c>
    </row>
    <row r="71" customFormat="false" ht="13.8" hidden="false" customHeight="false" outlineLevel="0" collapsed="false">
      <c r="A71" s="0" t="n">
        <v>914</v>
      </c>
      <c r="B71" s="0" t="n">
        <v>484</v>
      </c>
      <c r="C71" s="0" t="n">
        <v>205</v>
      </c>
      <c r="D71" s="0" t="n">
        <v>614</v>
      </c>
      <c r="E71" s="0" t="n">
        <v>205</v>
      </c>
      <c r="F71" s="0" t="n">
        <v>639</v>
      </c>
      <c r="G71" s="1" t="n">
        <f aca="false">COUNTIF($A71:$F71,A71)</f>
        <v>1</v>
      </c>
      <c r="H71" s="1" t="n">
        <f aca="false">COUNTIF($A71:$F71,B71)</f>
        <v>1</v>
      </c>
      <c r="I71" s="1" t="n">
        <f aca="false">COUNTIF($A71:$F71,C71)</f>
        <v>2</v>
      </c>
      <c r="J71" s="1" t="n">
        <f aca="false">COUNTIF($A71:$F71,D71)</f>
        <v>1</v>
      </c>
      <c r="K71" s="1" t="n">
        <f aca="false">COUNTIF($A71:$F71,E71)</f>
        <v>2</v>
      </c>
      <c r="L71" s="1" t="n">
        <f aca="false">COUNTIF($A71:$F71,F71)</f>
        <v>1</v>
      </c>
      <c r="M71" s="2" t="n">
        <f aca="false">IF(SUM(G71:L71)&gt;6,0,1)</f>
        <v>0</v>
      </c>
      <c r="N71" s="2" t="n">
        <f aca="false">IF(MAX(A71:F71) &gt; (SUM(A71:F71) - MAX(A71:F71)),1,0)</f>
        <v>0</v>
      </c>
      <c r="O71" s="3" t="n">
        <f aca="false">IF(SUM(M71:N71)=1,1,0)</f>
        <v>0</v>
      </c>
    </row>
    <row r="72" customFormat="false" ht="13.8" hidden="false" customHeight="false" outlineLevel="0" collapsed="false">
      <c r="A72" s="0" t="n">
        <v>556</v>
      </c>
      <c r="B72" s="0" t="n">
        <v>216</v>
      </c>
      <c r="C72" s="0" t="n">
        <v>410</v>
      </c>
      <c r="D72" s="0" t="n">
        <v>483</v>
      </c>
      <c r="E72" s="0" t="n">
        <v>874</v>
      </c>
      <c r="F72" s="0" t="n">
        <v>186</v>
      </c>
      <c r="G72" s="1" t="n">
        <f aca="false">COUNTIF($A72:$F72,A72)</f>
        <v>1</v>
      </c>
      <c r="H72" s="1" t="n">
        <f aca="false">COUNTIF($A72:$F72,B72)</f>
        <v>1</v>
      </c>
      <c r="I72" s="1" t="n">
        <f aca="false">COUNTIF($A72:$F72,C72)</f>
        <v>1</v>
      </c>
      <c r="J72" s="1" t="n">
        <f aca="false">COUNTIF($A72:$F72,D72)</f>
        <v>1</v>
      </c>
      <c r="K72" s="1" t="n">
        <f aca="false">COUNTIF($A72:$F72,E72)</f>
        <v>1</v>
      </c>
      <c r="L72" s="1" t="n">
        <f aca="false">COUNTIF($A72:$F72,F72)</f>
        <v>1</v>
      </c>
      <c r="M72" s="2" t="n">
        <f aca="false">IF(SUM(G72:L72)&gt;6,0,1)</f>
        <v>1</v>
      </c>
      <c r="N72" s="2" t="n">
        <f aca="false">IF(MAX(A72:F72) &gt; (SUM(A72:F72) - MAX(A72:F72)),1,0)</f>
        <v>0</v>
      </c>
      <c r="O72" s="3" t="n">
        <f aca="false">IF(SUM(M72:N72)=1,1,0)</f>
        <v>1</v>
      </c>
    </row>
    <row r="73" customFormat="false" ht="13.8" hidden="false" customHeight="false" outlineLevel="0" collapsed="false">
      <c r="A73" s="0" t="n">
        <v>547</v>
      </c>
      <c r="B73" s="0" t="n">
        <v>271</v>
      </c>
      <c r="C73" s="0" t="n">
        <v>370</v>
      </c>
      <c r="D73" s="0" t="n">
        <v>679</v>
      </c>
      <c r="E73" s="0" t="n">
        <v>966</v>
      </c>
      <c r="F73" s="0" t="n">
        <v>637</v>
      </c>
      <c r="G73" s="1" t="n">
        <f aca="false">COUNTIF($A73:$F73,A73)</f>
        <v>1</v>
      </c>
      <c r="H73" s="1" t="n">
        <f aca="false">COUNTIF($A73:$F73,B73)</f>
        <v>1</v>
      </c>
      <c r="I73" s="1" t="n">
        <f aca="false">COUNTIF($A73:$F73,C73)</f>
        <v>1</v>
      </c>
      <c r="J73" s="1" t="n">
        <f aca="false">COUNTIF($A73:$F73,D73)</f>
        <v>1</v>
      </c>
      <c r="K73" s="1" t="n">
        <f aca="false">COUNTIF($A73:$F73,E73)</f>
        <v>1</v>
      </c>
      <c r="L73" s="1" t="n">
        <f aca="false">COUNTIF($A73:$F73,F73)</f>
        <v>1</v>
      </c>
      <c r="M73" s="2" t="n">
        <f aca="false">IF(SUM(G73:L73)&gt;6,0,1)</f>
        <v>1</v>
      </c>
      <c r="N73" s="2" t="n">
        <f aca="false">IF(MAX(A73:F73) &gt; (SUM(A73:F73) - MAX(A73:F73)),1,0)</f>
        <v>0</v>
      </c>
      <c r="O73" s="3" t="n">
        <f aca="false">IF(SUM(M73:N73)=1,1,0)</f>
        <v>1</v>
      </c>
    </row>
    <row r="74" customFormat="false" ht="13.8" hidden="false" customHeight="false" outlineLevel="0" collapsed="false">
      <c r="A74" s="0" t="n">
        <v>518</v>
      </c>
      <c r="B74" s="0" t="n">
        <v>996</v>
      </c>
      <c r="C74" s="0" t="n">
        <v>445</v>
      </c>
      <c r="D74" s="0" t="n">
        <v>238</v>
      </c>
      <c r="E74" s="0" t="n">
        <v>891</v>
      </c>
      <c r="F74" s="0" t="n">
        <v>18</v>
      </c>
      <c r="G74" s="1" t="n">
        <f aca="false">COUNTIF($A74:$F74,A74)</f>
        <v>1</v>
      </c>
      <c r="H74" s="1" t="n">
        <f aca="false">COUNTIF($A74:$F74,B74)</f>
        <v>1</v>
      </c>
      <c r="I74" s="1" t="n">
        <f aca="false">COUNTIF($A74:$F74,C74)</f>
        <v>1</v>
      </c>
      <c r="J74" s="1" t="n">
        <f aca="false">COUNTIF($A74:$F74,D74)</f>
        <v>1</v>
      </c>
      <c r="K74" s="1" t="n">
        <f aca="false">COUNTIF($A74:$F74,E74)</f>
        <v>1</v>
      </c>
      <c r="L74" s="1" t="n">
        <f aca="false">COUNTIF($A74:$F74,F74)</f>
        <v>1</v>
      </c>
      <c r="M74" s="2" t="n">
        <f aca="false">IF(SUM(G74:L74)&gt;6,0,1)</f>
        <v>1</v>
      </c>
      <c r="N74" s="2" t="n">
        <f aca="false">IF(MAX(A74:F74) &gt; (SUM(A74:F74) - MAX(A74:F74)),1,0)</f>
        <v>0</v>
      </c>
      <c r="O74" s="3" t="n">
        <f aca="false">IF(SUM(M74:N74)=1,1,0)</f>
        <v>1</v>
      </c>
    </row>
    <row r="75" customFormat="false" ht="13.8" hidden="false" customHeight="false" outlineLevel="0" collapsed="false">
      <c r="A75" s="0" t="n">
        <v>148</v>
      </c>
      <c r="B75" s="0" t="n">
        <v>304</v>
      </c>
      <c r="C75" s="0" t="n">
        <v>403</v>
      </c>
      <c r="D75" s="0" t="n">
        <v>441</v>
      </c>
      <c r="E75" s="0" t="n">
        <v>720</v>
      </c>
      <c r="F75" s="0" t="n">
        <v>937</v>
      </c>
      <c r="G75" s="1" t="n">
        <f aca="false">COUNTIF($A75:$F75,A75)</f>
        <v>1</v>
      </c>
      <c r="H75" s="1" t="n">
        <f aca="false">COUNTIF($A75:$F75,B75)</f>
        <v>1</v>
      </c>
      <c r="I75" s="1" t="n">
        <f aca="false">COUNTIF($A75:$F75,C75)</f>
        <v>1</v>
      </c>
      <c r="J75" s="1" t="n">
        <f aca="false">COUNTIF($A75:$F75,D75)</f>
        <v>1</v>
      </c>
      <c r="K75" s="1" t="n">
        <f aca="false">COUNTIF($A75:$F75,E75)</f>
        <v>1</v>
      </c>
      <c r="L75" s="1" t="n">
        <f aca="false">COUNTIF($A75:$F75,F75)</f>
        <v>1</v>
      </c>
      <c r="M75" s="2" t="n">
        <f aca="false">IF(SUM(G75:L75)&gt;6,0,1)</f>
        <v>1</v>
      </c>
      <c r="N75" s="2" t="n">
        <f aca="false">IF(MAX(A75:F75) &gt; (SUM(A75:F75) - MAX(A75:F75)),1,0)</f>
        <v>0</v>
      </c>
      <c r="O75" s="3" t="n">
        <f aca="false">IF(SUM(M75:N75)=1,1,0)</f>
        <v>1</v>
      </c>
    </row>
    <row r="76" customFormat="false" ht="13.8" hidden="false" customHeight="false" outlineLevel="0" collapsed="false">
      <c r="A76" s="0" t="n">
        <v>651</v>
      </c>
      <c r="B76" s="0" t="n">
        <v>720</v>
      </c>
      <c r="C76" s="0" t="n">
        <v>961</v>
      </c>
      <c r="D76" s="0" t="n">
        <v>560</v>
      </c>
      <c r="E76" s="0" t="n">
        <v>31</v>
      </c>
      <c r="F76" s="0" t="n">
        <v>33</v>
      </c>
      <c r="G76" s="1" t="n">
        <f aca="false">COUNTIF($A76:$F76,A76)</f>
        <v>1</v>
      </c>
      <c r="H76" s="1" t="n">
        <f aca="false">COUNTIF($A76:$F76,B76)</f>
        <v>1</v>
      </c>
      <c r="I76" s="1" t="n">
        <f aca="false">COUNTIF($A76:$F76,C76)</f>
        <v>1</v>
      </c>
      <c r="J76" s="1" t="n">
        <f aca="false">COUNTIF($A76:$F76,D76)</f>
        <v>1</v>
      </c>
      <c r="K76" s="1" t="n">
        <f aca="false">COUNTIF($A76:$F76,E76)</f>
        <v>1</v>
      </c>
      <c r="L76" s="1" t="n">
        <f aca="false">COUNTIF($A76:$F76,F76)</f>
        <v>1</v>
      </c>
      <c r="M76" s="2" t="n">
        <f aca="false">IF(SUM(G76:L76)&gt;6,0,1)</f>
        <v>1</v>
      </c>
      <c r="N76" s="2" t="n">
        <f aca="false">IF(MAX(A76:F76) &gt; (SUM(A76:F76) - MAX(A76:F76)),1,0)</f>
        <v>0</v>
      </c>
      <c r="O76" s="3" t="n">
        <f aca="false">IF(SUM(M76:N76)=1,1,0)</f>
        <v>1</v>
      </c>
    </row>
    <row r="77" customFormat="false" ht="13.8" hidden="false" customHeight="false" outlineLevel="0" collapsed="false">
      <c r="A77" s="0" t="n">
        <v>505</v>
      </c>
      <c r="B77" s="0" t="n">
        <v>266</v>
      </c>
      <c r="C77" s="0" t="n">
        <v>831</v>
      </c>
      <c r="D77" s="0" t="n">
        <v>434</v>
      </c>
      <c r="E77" s="0" t="n">
        <v>123</v>
      </c>
      <c r="F77" s="0" t="n">
        <v>143</v>
      </c>
      <c r="G77" s="1" t="n">
        <f aca="false">COUNTIF($A77:$F77,A77)</f>
        <v>1</v>
      </c>
      <c r="H77" s="1" t="n">
        <f aca="false">COUNTIF($A77:$F77,B77)</f>
        <v>1</v>
      </c>
      <c r="I77" s="1" t="n">
        <f aca="false">COUNTIF($A77:$F77,C77)</f>
        <v>1</v>
      </c>
      <c r="J77" s="1" t="n">
        <f aca="false">COUNTIF($A77:$F77,D77)</f>
        <v>1</v>
      </c>
      <c r="K77" s="1" t="n">
        <f aca="false">COUNTIF($A77:$F77,E77)</f>
        <v>1</v>
      </c>
      <c r="L77" s="1" t="n">
        <f aca="false">COUNTIF($A77:$F77,F77)</f>
        <v>1</v>
      </c>
      <c r="M77" s="2" t="n">
        <f aca="false">IF(SUM(G77:L77)&gt;6,0,1)</f>
        <v>1</v>
      </c>
      <c r="N77" s="2" t="n">
        <f aca="false">IF(MAX(A77:F77) &gt; (SUM(A77:F77) - MAX(A77:F77)),1,0)</f>
        <v>0</v>
      </c>
      <c r="O77" s="3" t="n">
        <f aca="false">IF(SUM(M77:N77)=1,1,0)</f>
        <v>1</v>
      </c>
    </row>
    <row r="78" customFormat="false" ht="13.8" hidden="false" customHeight="false" outlineLevel="0" collapsed="false">
      <c r="A78" s="0" t="n">
        <v>609</v>
      </c>
      <c r="B78" s="0" t="n">
        <v>424</v>
      </c>
      <c r="C78" s="0" t="n">
        <v>160</v>
      </c>
      <c r="D78" s="0" t="n">
        <v>20</v>
      </c>
      <c r="E78" s="0" t="n">
        <v>250</v>
      </c>
      <c r="F78" s="0" t="n">
        <v>942</v>
      </c>
      <c r="G78" s="1" t="n">
        <f aca="false">COUNTIF($A78:$F78,A78)</f>
        <v>1</v>
      </c>
      <c r="H78" s="1" t="n">
        <f aca="false">COUNTIF($A78:$F78,B78)</f>
        <v>1</v>
      </c>
      <c r="I78" s="1" t="n">
        <f aca="false">COUNTIF($A78:$F78,C78)</f>
        <v>1</v>
      </c>
      <c r="J78" s="1" t="n">
        <f aca="false">COUNTIF($A78:$F78,D78)</f>
        <v>1</v>
      </c>
      <c r="K78" s="1" t="n">
        <f aca="false">COUNTIF($A78:$F78,E78)</f>
        <v>1</v>
      </c>
      <c r="L78" s="1" t="n">
        <f aca="false">COUNTIF($A78:$F78,F78)</f>
        <v>1</v>
      </c>
      <c r="M78" s="2" t="n">
        <f aca="false">IF(SUM(G78:L78)&gt;6,0,1)</f>
        <v>1</v>
      </c>
      <c r="N78" s="2" t="n">
        <f aca="false">IF(MAX(A78:F78) &gt; (SUM(A78:F78) - MAX(A78:F78)),1,0)</f>
        <v>0</v>
      </c>
      <c r="O78" s="3" t="n">
        <f aca="false">IF(SUM(M78:N78)=1,1,0)</f>
        <v>1</v>
      </c>
    </row>
    <row r="79" customFormat="false" ht="13.8" hidden="false" customHeight="false" outlineLevel="0" collapsed="false">
      <c r="A79" s="0" t="n">
        <v>286</v>
      </c>
      <c r="B79" s="0" t="n">
        <v>869</v>
      </c>
      <c r="C79" s="0" t="n">
        <v>924</v>
      </c>
      <c r="D79" s="0" t="n">
        <v>884</v>
      </c>
      <c r="E79" s="0" t="n">
        <v>836</v>
      </c>
      <c r="F79" s="0" t="n">
        <v>181</v>
      </c>
      <c r="G79" s="1" t="n">
        <f aca="false">COUNTIF($A79:$F79,A79)</f>
        <v>1</v>
      </c>
      <c r="H79" s="1" t="n">
        <f aca="false">COUNTIF($A79:$F79,B79)</f>
        <v>1</v>
      </c>
      <c r="I79" s="1" t="n">
        <f aca="false">COUNTIF($A79:$F79,C79)</f>
        <v>1</v>
      </c>
      <c r="J79" s="1" t="n">
        <f aca="false">COUNTIF($A79:$F79,D79)</f>
        <v>1</v>
      </c>
      <c r="K79" s="1" t="n">
        <f aca="false">COUNTIF($A79:$F79,E79)</f>
        <v>1</v>
      </c>
      <c r="L79" s="1" t="n">
        <f aca="false">COUNTIF($A79:$F79,F79)</f>
        <v>1</v>
      </c>
      <c r="M79" s="2" t="n">
        <f aca="false">IF(SUM(G79:L79)&gt;6,0,1)</f>
        <v>1</v>
      </c>
      <c r="N79" s="2" t="n">
        <f aca="false">IF(MAX(A79:F79) &gt; (SUM(A79:F79) - MAX(A79:F79)),1,0)</f>
        <v>0</v>
      </c>
      <c r="O79" s="3" t="n">
        <f aca="false">IF(SUM(M79:N79)=1,1,0)</f>
        <v>1</v>
      </c>
    </row>
    <row r="80" customFormat="false" ht="13.8" hidden="false" customHeight="false" outlineLevel="0" collapsed="false">
      <c r="A80" s="0" t="n">
        <v>790</v>
      </c>
      <c r="B80" s="0" t="n">
        <v>953</v>
      </c>
      <c r="C80" s="0" t="n">
        <v>615</v>
      </c>
      <c r="D80" s="0" t="n">
        <v>567</v>
      </c>
      <c r="E80" s="0" t="n">
        <v>144</v>
      </c>
      <c r="F80" s="0" t="n">
        <v>440</v>
      </c>
      <c r="G80" s="1" t="n">
        <f aca="false">COUNTIF($A80:$F80,A80)</f>
        <v>1</v>
      </c>
      <c r="H80" s="1" t="n">
        <f aca="false">COUNTIF($A80:$F80,B80)</f>
        <v>1</v>
      </c>
      <c r="I80" s="1" t="n">
        <f aca="false">COUNTIF($A80:$F80,C80)</f>
        <v>1</v>
      </c>
      <c r="J80" s="1" t="n">
        <f aca="false">COUNTIF($A80:$F80,D80)</f>
        <v>1</v>
      </c>
      <c r="K80" s="1" t="n">
        <f aca="false">COUNTIF($A80:$F80,E80)</f>
        <v>1</v>
      </c>
      <c r="L80" s="1" t="n">
        <f aca="false">COUNTIF($A80:$F80,F80)</f>
        <v>1</v>
      </c>
      <c r="M80" s="2" t="n">
        <f aca="false">IF(SUM(G80:L80)&gt;6,0,1)</f>
        <v>1</v>
      </c>
      <c r="N80" s="2" t="n">
        <f aca="false">IF(MAX(A80:F80) &gt; (SUM(A80:F80) - MAX(A80:F80)),1,0)</f>
        <v>0</v>
      </c>
      <c r="O80" s="3" t="n">
        <f aca="false">IF(SUM(M80:N80)=1,1,0)</f>
        <v>1</v>
      </c>
    </row>
    <row r="81" customFormat="false" ht="13.8" hidden="false" customHeight="false" outlineLevel="0" collapsed="false">
      <c r="A81" s="0" t="n">
        <v>715</v>
      </c>
      <c r="B81" s="0" t="n">
        <v>41</v>
      </c>
      <c r="C81" s="0" t="n">
        <v>410</v>
      </c>
      <c r="D81" s="0" t="n">
        <v>783</v>
      </c>
      <c r="E81" s="0" t="n">
        <v>368</v>
      </c>
      <c r="F81" s="0" t="n">
        <v>623</v>
      </c>
      <c r="G81" s="1" t="n">
        <f aca="false">COUNTIF($A81:$F81,A81)</f>
        <v>1</v>
      </c>
      <c r="H81" s="1" t="n">
        <f aca="false">COUNTIF($A81:$F81,B81)</f>
        <v>1</v>
      </c>
      <c r="I81" s="1" t="n">
        <f aca="false">COUNTIF($A81:$F81,C81)</f>
        <v>1</v>
      </c>
      <c r="J81" s="1" t="n">
        <f aca="false">COUNTIF($A81:$F81,D81)</f>
        <v>1</v>
      </c>
      <c r="K81" s="1" t="n">
        <f aca="false">COUNTIF($A81:$F81,E81)</f>
        <v>1</v>
      </c>
      <c r="L81" s="1" t="n">
        <f aca="false">COUNTIF($A81:$F81,F81)</f>
        <v>1</v>
      </c>
      <c r="M81" s="2" t="n">
        <f aca="false">IF(SUM(G81:L81)&gt;6,0,1)</f>
        <v>1</v>
      </c>
      <c r="N81" s="2" t="n">
        <f aca="false">IF(MAX(A81:F81) &gt; (SUM(A81:F81) - MAX(A81:F81)),1,0)</f>
        <v>0</v>
      </c>
      <c r="O81" s="3" t="n">
        <f aca="false">IF(SUM(M81:N81)=1,1,0)</f>
        <v>1</v>
      </c>
    </row>
    <row r="82" customFormat="false" ht="13.8" hidden="false" customHeight="false" outlineLevel="0" collapsed="false">
      <c r="A82" s="0" t="n">
        <v>221</v>
      </c>
      <c r="B82" s="0" t="n">
        <v>39</v>
      </c>
      <c r="C82" s="0" t="n">
        <v>239</v>
      </c>
      <c r="D82" s="0" t="n">
        <v>152</v>
      </c>
      <c r="E82" s="0" t="n">
        <v>32</v>
      </c>
      <c r="F82" s="0" t="n">
        <v>728</v>
      </c>
      <c r="G82" s="1" t="n">
        <f aca="false">COUNTIF($A82:$F82,A82)</f>
        <v>1</v>
      </c>
      <c r="H82" s="1" t="n">
        <f aca="false">COUNTIF($A82:$F82,B82)</f>
        <v>1</v>
      </c>
      <c r="I82" s="1" t="n">
        <f aca="false">COUNTIF($A82:$F82,C82)</f>
        <v>1</v>
      </c>
      <c r="J82" s="1" t="n">
        <f aca="false">COUNTIF($A82:$F82,D82)</f>
        <v>1</v>
      </c>
      <c r="K82" s="1" t="n">
        <f aca="false">COUNTIF($A82:$F82,E82)</f>
        <v>1</v>
      </c>
      <c r="L82" s="1" t="n">
        <f aca="false">COUNTIF($A82:$F82,F82)</f>
        <v>1</v>
      </c>
      <c r="M82" s="2" t="n">
        <f aca="false">IF(SUM(G82:L82)&gt;6,0,1)</f>
        <v>1</v>
      </c>
      <c r="N82" s="2" t="n">
        <f aca="false">IF(MAX(A82:F82) &gt; (SUM(A82:F82) - MAX(A82:F82)),1,0)</f>
        <v>1</v>
      </c>
      <c r="O82" s="3" t="n">
        <f aca="false">IF(SUM(M82:N82)=1,1,0)</f>
        <v>0</v>
      </c>
    </row>
    <row r="83" customFormat="false" ht="13.8" hidden="false" customHeight="false" outlineLevel="0" collapsed="false">
      <c r="A83" s="0" t="n">
        <v>757</v>
      </c>
      <c r="B83" s="0" t="n">
        <v>210</v>
      </c>
      <c r="C83" s="0" t="n">
        <v>511</v>
      </c>
      <c r="D83" s="0" t="n">
        <v>613</v>
      </c>
      <c r="E83" s="0" t="n">
        <v>757</v>
      </c>
      <c r="F83" s="0" t="n">
        <v>250</v>
      </c>
      <c r="G83" s="1" t="n">
        <f aca="false">COUNTIF($A83:$F83,A83)</f>
        <v>2</v>
      </c>
      <c r="H83" s="1" t="n">
        <f aca="false">COUNTIF($A83:$F83,B83)</f>
        <v>1</v>
      </c>
      <c r="I83" s="1" t="n">
        <f aca="false">COUNTIF($A83:$F83,C83)</f>
        <v>1</v>
      </c>
      <c r="J83" s="1" t="n">
        <f aca="false">COUNTIF($A83:$F83,D83)</f>
        <v>1</v>
      </c>
      <c r="K83" s="1" t="n">
        <f aca="false">COUNTIF($A83:$F83,E83)</f>
        <v>2</v>
      </c>
      <c r="L83" s="1" t="n">
        <f aca="false">COUNTIF($A83:$F83,F83)</f>
        <v>1</v>
      </c>
      <c r="M83" s="2" t="n">
        <f aca="false">IF(SUM(G83:L83)&gt;6,0,1)</f>
        <v>0</v>
      </c>
      <c r="N83" s="2" t="n">
        <f aca="false">IF(MAX(A83:F83) &gt; (SUM(A83:F83) - MAX(A83:F83)),1,0)</f>
        <v>0</v>
      </c>
      <c r="O83" s="3" t="n">
        <f aca="false">IF(SUM(M83:N83)=1,1,0)</f>
        <v>0</v>
      </c>
    </row>
    <row r="84" customFormat="false" ht="13.8" hidden="false" customHeight="false" outlineLevel="0" collapsed="false">
      <c r="A84" s="0" t="n">
        <v>70</v>
      </c>
      <c r="B84" s="0" t="n">
        <v>15</v>
      </c>
      <c r="C84" s="0" t="n">
        <v>1</v>
      </c>
      <c r="D84" s="0" t="n">
        <v>39</v>
      </c>
      <c r="E84" s="0" t="n">
        <v>138</v>
      </c>
      <c r="F84" s="0" t="n">
        <v>567</v>
      </c>
      <c r="G84" s="1" t="n">
        <f aca="false">COUNTIF($A84:$F84,A84)</f>
        <v>1</v>
      </c>
      <c r="H84" s="1" t="n">
        <f aca="false">COUNTIF($A84:$F84,B84)</f>
        <v>1</v>
      </c>
      <c r="I84" s="1" t="n">
        <f aca="false">COUNTIF($A84:$F84,C84)</f>
        <v>1</v>
      </c>
      <c r="J84" s="1" t="n">
        <f aca="false">COUNTIF($A84:$F84,D84)</f>
        <v>1</v>
      </c>
      <c r="K84" s="1" t="n">
        <f aca="false">COUNTIF($A84:$F84,E84)</f>
        <v>1</v>
      </c>
      <c r="L84" s="1" t="n">
        <f aca="false">COUNTIF($A84:$F84,F84)</f>
        <v>1</v>
      </c>
      <c r="M84" s="2" t="n">
        <f aca="false">IF(SUM(G84:L84)&gt;6,0,1)</f>
        <v>1</v>
      </c>
      <c r="N84" s="2" t="n">
        <f aca="false">IF(MAX(A84:F84) &gt; (SUM(A84:F84) - MAX(A84:F84)),1,0)</f>
        <v>1</v>
      </c>
      <c r="O84" s="3" t="n">
        <f aca="false">IF(SUM(M84:N84)=1,1,0)</f>
        <v>0</v>
      </c>
    </row>
    <row r="85" customFormat="false" ht="13.8" hidden="false" customHeight="false" outlineLevel="0" collapsed="false">
      <c r="A85" s="0" t="n">
        <v>95</v>
      </c>
      <c r="B85" s="0" t="n">
        <v>481</v>
      </c>
      <c r="C85" s="0" t="n">
        <v>688</v>
      </c>
      <c r="D85" s="0" t="n">
        <v>746</v>
      </c>
      <c r="E85" s="0" t="n">
        <v>38</v>
      </c>
      <c r="F85" s="0" t="n">
        <v>357</v>
      </c>
      <c r="G85" s="1" t="n">
        <f aca="false">COUNTIF($A85:$F85,A85)</f>
        <v>1</v>
      </c>
      <c r="H85" s="1" t="n">
        <f aca="false">COUNTIF($A85:$F85,B85)</f>
        <v>1</v>
      </c>
      <c r="I85" s="1" t="n">
        <f aca="false">COUNTIF($A85:$F85,C85)</f>
        <v>1</v>
      </c>
      <c r="J85" s="1" t="n">
        <f aca="false">COUNTIF($A85:$F85,D85)</f>
        <v>1</v>
      </c>
      <c r="K85" s="1" t="n">
        <f aca="false">COUNTIF($A85:$F85,E85)</f>
        <v>1</v>
      </c>
      <c r="L85" s="1" t="n">
        <f aca="false">COUNTIF($A85:$F85,F85)</f>
        <v>1</v>
      </c>
      <c r="M85" s="2" t="n">
        <f aca="false">IF(SUM(G85:L85)&gt;6,0,1)</f>
        <v>1</v>
      </c>
      <c r="N85" s="2" t="n">
        <f aca="false">IF(MAX(A85:F85) &gt; (SUM(A85:F85) - MAX(A85:F85)),1,0)</f>
        <v>0</v>
      </c>
      <c r="O85" s="3" t="n">
        <f aca="false">IF(SUM(M85:N85)=1,1,0)</f>
        <v>1</v>
      </c>
    </row>
    <row r="86" customFormat="false" ht="13.8" hidden="false" customHeight="false" outlineLevel="0" collapsed="false">
      <c r="A86" s="0" t="n">
        <v>573</v>
      </c>
      <c r="B86" s="0" t="n">
        <v>457</v>
      </c>
      <c r="C86" s="0" t="n">
        <v>229</v>
      </c>
      <c r="D86" s="0" t="n">
        <v>967</v>
      </c>
      <c r="E86" s="0" t="n">
        <v>503</v>
      </c>
      <c r="F86" s="0" t="n">
        <v>83</v>
      </c>
      <c r="G86" s="1" t="n">
        <f aca="false">COUNTIF($A86:$F86,A86)</f>
        <v>1</v>
      </c>
      <c r="H86" s="1" t="n">
        <f aca="false">COUNTIF($A86:$F86,B86)</f>
        <v>1</v>
      </c>
      <c r="I86" s="1" t="n">
        <f aca="false">COUNTIF($A86:$F86,C86)</f>
        <v>1</v>
      </c>
      <c r="J86" s="1" t="n">
        <f aca="false">COUNTIF($A86:$F86,D86)</f>
        <v>1</v>
      </c>
      <c r="K86" s="1" t="n">
        <f aca="false">COUNTIF($A86:$F86,E86)</f>
        <v>1</v>
      </c>
      <c r="L86" s="1" t="n">
        <f aca="false">COUNTIF($A86:$F86,F86)</f>
        <v>1</v>
      </c>
      <c r="M86" s="2" t="n">
        <f aca="false">IF(SUM(G86:L86)&gt;6,0,1)</f>
        <v>1</v>
      </c>
      <c r="N86" s="2" t="n">
        <f aca="false">IF(MAX(A86:F86) &gt; (SUM(A86:F86) - MAX(A86:F86)),1,0)</f>
        <v>0</v>
      </c>
      <c r="O86" s="3" t="n">
        <f aca="false">IF(SUM(M86:N86)=1,1,0)</f>
        <v>1</v>
      </c>
    </row>
    <row r="87" customFormat="false" ht="13.8" hidden="false" customHeight="false" outlineLevel="0" collapsed="false">
      <c r="A87" s="0" t="n">
        <v>615</v>
      </c>
      <c r="B87" s="0" t="n">
        <v>960</v>
      </c>
      <c r="C87" s="0" t="n">
        <v>981</v>
      </c>
      <c r="D87" s="0" t="n">
        <v>277</v>
      </c>
      <c r="E87" s="0" t="n">
        <v>823</v>
      </c>
      <c r="F87" s="0" t="n">
        <v>904</v>
      </c>
      <c r="G87" s="1" t="n">
        <f aca="false">COUNTIF($A87:$F87,A87)</f>
        <v>1</v>
      </c>
      <c r="H87" s="1" t="n">
        <f aca="false">COUNTIF($A87:$F87,B87)</f>
        <v>1</v>
      </c>
      <c r="I87" s="1" t="n">
        <f aca="false">COUNTIF($A87:$F87,C87)</f>
        <v>1</v>
      </c>
      <c r="J87" s="1" t="n">
        <f aca="false">COUNTIF($A87:$F87,D87)</f>
        <v>1</v>
      </c>
      <c r="K87" s="1" t="n">
        <f aca="false">COUNTIF($A87:$F87,E87)</f>
        <v>1</v>
      </c>
      <c r="L87" s="1" t="n">
        <f aca="false">COUNTIF($A87:$F87,F87)</f>
        <v>1</v>
      </c>
      <c r="M87" s="2" t="n">
        <f aca="false">IF(SUM(G87:L87)&gt;6,0,1)</f>
        <v>1</v>
      </c>
      <c r="N87" s="2" t="n">
        <f aca="false">IF(MAX(A87:F87) &gt; (SUM(A87:F87) - MAX(A87:F87)),1,0)</f>
        <v>0</v>
      </c>
      <c r="O87" s="3" t="n">
        <f aca="false">IF(SUM(M87:N87)=1,1,0)</f>
        <v>1</v>
      </c>
    </row>
    <row r="88" customFormat="false" ht="13.8" hidden="false" customHeight="false" outlineLevel="0" collapsed="false">
      <c r="A88" s="0" t="n">
        <v>423</v>
      </c>
      <c r="B88" s="0" t="n">
        <v>892</v>
      </c>
      <c r="C88" s="0" t="n">
        <v>400</v>
      </c>
      <c r="D88" s="0" t="n">
        <v>398</v>
      </c>
      <c r="E88" s="0" t="n">
        <v>266</v>
      </c>
      <c r="F88" s="0" t="n">
        <v>101</v>
      </c>
      <c r="G88" s="1" t="n">
        <f aca="false">COUNTIF($A88:$F88,A88)</f>
        <v>1</v>
      </c>
      <c r="H88" s="1" t="n">
        <f aca="false">COUNTIF($A88:$F88,B88)</f>
        <v>1</v>
      </c>
      <c r="I88" s="1" t="n">
        <f aca="false">COUNTIF($A88:$F88,C88)</f>
        <v>1</v>
      </c>
      <c r="J88" s="1" t="n">
        <f aca="false">COUNTIF($A88:$F88,D88)</f>
        <v>1</v>
      </c>
      <c r="K88" s="1" t="n">
        <f aca="false">COUNTIF($A88:$F88,E88)</f>
        <v>1</v>
      </c>
      <c r="L88" s="1" t="n">
        <f aca="false">COUNTIF($A88:$F88,F88)</f>
        <v>1</v>
      </c>
      <c r="M88" s="2" t="n">
        <f aca="false">IF(SUM(G88:L88)&gt;6,0,1)</f>
        <v>1</v>
      </c>
      <c r="N88" s="2" t="n">
        <f aca="false">IF(MAX(A88:F88) &gt; (SUM(A88:F88) - MAX(A88:F88)),1,0)</f>
        <v>0</v>
      </c>
      <c r="O88" s="3" t="n">
        <f aca="false">IF(SUM(M88:N88)=1,1,0)</f>
        <v>1</v>
      </c>
    </row>
    <row r="89" customFormat="false" ht="13.8" hidden="false" customHeight="false" outlineLevel="0" collapsed="false">
      <c r="A89" s="0" t="n">
        <v>308</v>
      </c>
      <c r="B89" s="0" t="n">
        <v>267</v>
      </c>
      <c r="C89" s="0" t="n">
        <v>87</v>
      </c>
      <c r="D89" s="0" t="n">
        <v>716</v>
      </c>
      <c r="E89" s="0" t="n">
        <v>124</v>
      </c>
      <c r="F89" s="0" t="n">
        <v>111</v>
      </c>
      <c r="G89" s="1" t="n">
        <f aca="false">COUNTIF($A89:$F89,A89)</f>
        <v>1</v>
      </c>
      <c r="H89" s="1" t="n">
        <f aca="false">COUNTIF($A89:$F89,B89)</f>
        <v>1</v>
      </c>
      <c r="I89" s="1" t="n">
        <f aca="false">COUNTIF($A89:$F89,C89)</f>
        <v>1</v>
      </c>
      <c r="J89" s="1" t="n">
        <f aca="false">COUNTIF($A89:$F89,D89)</f>
        <v>1</v>
      </c>
      <c r="K89" s="1" t="n">
        <f aca="false">COUNTIF($A89:$F89,E89)</f>
        <v>1</v>
      </c>
      <c r="L89" s="1" t="n">
        <f aca="false">COUNTIF($A89:$F89,F89)</f>
        <v>1</v>
      </c>
      <c r="M89" s="2" t="n">
        <f aca="false">IF(SUM(G89:L89)&gt;6,0,1)</f>
        <v>1</v>
      </c>
      <c r="N89" s="2" t="n">
        <f aca="false">IF(MAX(A89:F89) &gt; (SUM(A89:F89) - MAX(A89:F89)),1,0)</f>
        <v>0</v>
      </c>
      <c r="O89" s="3" t="n">
        <f aca="false">IF(SUM(M89:N89)=1,1,0)</f>
        <v>1</v>
      </c>
    </row>
    <row r="90" customFormat="false" ht="13.8" hidden="false" customHeight="false" outlineLevel="0" collapsed="false">
      <c r="A90" s="0" t="n">
        <v>29</v>
      </c>
      <c r="B90" s="0" t="n">
        <v>204</v>
      </c>
      <c r="C90" s="0" t="n">
        <v>877</v>
      </c>
      <c r="D90" s="0" t="n">
        <v>231</v>
      </c>
      <c r="E90" s="0" t="n">
        <v>368</v>
      </c>
      <c r="F90" s="0" t="n">
        <v>31</v>
      </c>
      <c r="G90" s="1" t="n">
        <f aca="false">COUNTIF($A90:$F90,A90)</f>
        <v>1</v>
      </c>
      <c r="H90" s="1" t="n">
        <f aca="false">COUNTIF($A90:$F90,B90)</f>
        <v>1</v>
      </c>
      <c r="I90" s="1" t="n">
        <f aca="false">COUNTIF($A90:$F90,C90)</f>
        <v>1</v>
      </c>
      <c r="J90" s="1" t="n">
        <f aca="false">COUNTIF($A90:$F90,D90)</f>
        <v>1</v>
      </c>
      <c r="K90" s="1" t="n">
        <f aca="false">COUNTIF($A90:$F90,E90)</f>
        <v>1</v>
      </c>
      <c r="L90" s="1" t="n">
        <f aca="false">COUNTIF($A90:$F90,F90)</f>
        <v>1</v>
      </c>
      <c r="M90" s="2" t="n">
        <f aca="false">IF(SUM(G90:L90)&gt;6,0,1)</f>
        <v>1</v>
      </c>
      <c r="N90" s="2" t="n">
        <f aca="false">IF(MAX(A90:F90) &gt; (SUM(A90:F90) - MAX(A90:F90)),1,0)</f>
        <v>1</v>
      </c>
      <c r="O90" s="3" t="n">
        <f aca="false">IF(SUM(M90:N90)=1,1,0)</f>
        <v>0</v>
      </c>
    </row>
    <row r="91" customFormat="false" ht="13.8" hidden="false" customHeight="false" outlineLevel="0" collapsed="false">
      <c r="A91" s="0" t="n">
        <v>309</v>
      </c>
      <c r="B91" s="0" t="n">
        <v>656</v>
      </c>
      <c r="C91" s="0" t="n">
        <v>949</v>
      </c>
      <c r="D91" s="0" t="n">
        <v>240</v>
      </c>
      <c r="E91" s="0" t="n">
        <v>113</v>
      </c>
      <c r="F91" s="0" t="n">
        <v>345</v>
      </c>
      <c r="G91" s="1" t="n">
        <f aca="false">COUNTIF($A91:$F91,A91)</f>
        <v>1</v>
      </c>
      <c r="H91" s="1" t="n">
        <f aca="false">COUNTIF($A91:$F91,B91)</f>
        <v>1</v>
      </c>
      <c r="I91" s="1" t="n">
        <f aca="false">COUNTIF($A91:$F91,C91)</f>
        <v>1</v>
      </c>
      <c r="J91" s="1" t="n">
        <f aca="false">COUNTIF($A91:$F91,D91)</f>
        <v>1</v>
      </c>
      <c r="K91" s="1" t="n">
        <f aca="false">COUNTIF($A91:$F91,E91)</f>
        <v>1</v>
      </c>
      <c r="L91" s="1" t="n">
        <f aca="false">COUNTIF($A91:$F91,F91)</f>
        <v>1</v>
      </c>
      <c r="M91" s="2" t="n">
        <f aca="false">IF(SUM(G91:L91)&gt;6,0,1)</f>
        <v>1</v>
      </c>
      <c r="N91" s="2" t="n">
        <f aca="false">IF(MAX(A91:F91) &gt; (SUM(A91:F91) - MAX(A91:F91)),1,0)</f>
        <v>0</v>
      </c>
      <c r="O91" s="3" t="n">
        <f aca="false">IF(SUM(M91:N91)=1,1,0)</f>
        <v>1</v>
      </c>
    </row>
    <row r="92" customFormat="false" ht="13.8" hidden="false" customHeight="false" outlineLevel="0" collapsed="false">
      <c r="A92" s="0" t="n">
        <v>361</v>
      </c>
      <c r="B92" s="0" t="n">
        <v>164</v>
      </c>
      <c r="C92" s="0" t="n">
        <v>724</v>
      </c>
      <c r="D92" s="0" t="n">
        <v>935</v>
      </c>
      <c r="E92" s="0" t="n">
        <v>164</v>
      </c>
      <c r="F92" s="0" t="n">
        <v>830</v>
      </c>
      <c r="G92" s="1" t="n">
        <f aca="false">COUNTIF($A92:$F92,A92)</f>
        <v>1</v>
      </c>
      <c r="H92" s="1" t="n">
        <f aca="false">COUNTIF($A92:$F92,B92)</f>
        <v>2</v>
      </c>
      <c r="I92" s="1" t="n">
        <f aca="false">COUNTIF($A92:$F92,C92)</f>
        <v>1</v>
      </c>
      <c r="J92" s="1" t="n">
        <f aca="false">COUNTIF($A92:$F92,D92)</f>
        <v>1</v>
      </c>
      <c r="K92" s="1" t="n">
        <f aca="false">COUNTIF($A92:$F92,E92)</f>
        <v>2</v>
      </c>
      <c r="L92" s="1" t="n">
        <f aca="false">COUNTIF($A92:$F92,F92)</f>
        <v>1</v>
      </c>
      <c r="M92" s="2" t="n">
        <f aca="false">IF(SUM(G92:L92)&gt;6,0,1)</f>
        <v>0</v>
      </c>
      <c r="N92" s="2" t="n">
        <f aca="false">IF(MAX(A92:F92) &gt; (SUM(A92:F92) - MAX(A92:F92)),1,0)</f>
        <v>0</v>
      </c>
      <c r="O92" s="3" t="n">
        <f aca="false">IF(SUM(M92:N92)=1,1,0)</f>
        <v>0</v>
      </c>
    </row>
    <row r="93" customFormat="false" ht="13.8" hidden="false" customHeight="false" outlineLevel="0" collapsed="false">
      <c r="A93" s="0" t="n">
        <v>364</v>
      </c>
      <c r="B93" s="0" t="n">
        <v>957</v>
      </c>
      <c r="C93" s="0" t="n">
        <v>485</v>
      </c>
      <c r="D93" s="0" t="n">
        <v>203</v>
      </c>
      <c r="E93" s="0" t="n">
        <v>178</v>
      </c>
      <c r="F93" s="0" t="n">
        <v>397</v>
      </c>
      <c r="G93" s="1" t="n">
        <f aca="false">COUNTIF($A93:$F93,A93)</f>
        <v>1</v>
      </c>
      <c r="H93" s="1" t="n">
        <f aca="false">COUNTIF($A93:$F93,B93)</f>
        <v>1</v>
      </c>
      <c r="I93" s="1" t="n">
        <f aca="false">COUNTIF($A93:$F93,C93)</f>
        <v>1</v>
      </c>
      <c r="J93" s="1" t="n">
        <f aca="false">COUNTIF($A93:$F93,D93)</f>
        <v>1</v>
      </c>
      <c r="K93" s="1" t="n">
        <f aca="false">COUNTIF($A93:$F93,E93)</f>
        <v>1</v>
      </c>
      <c r="L93" s="1" t="n">
        <f aca="false">COUNTIF($A93:$F93,F93)</f>
        <v>1</v>
      </c>
      <c r="M93" s="2" t="n">
        <f aca="false">IF(SUM(G93:L93)&gt;6,0,1)</f>
        <v>1</v>
      </c>
      <c r="N93" s="2" t="n">
        <f aca="false">IF(MAX(A93:F93) &gt; (SUM(A93:F93) - MAX(A93:F93)),1,0)</f>
        <v>0</v>
      </c>
      <c r="O93" s="3" t="n">
        <f aca="false">IF(SUM(M93:N93)=1,1,0)</f>
        <v>1</v>
      </c>
    </row>
    <row r="94" customFormat="false" ht="13.8" hidden="false" customHeight="false" outlineLevel="0" collapsed="false">
      <c r="A94" s="0" t="n">
        <v>607</v>
      </c>
      <c r="B94" s="0" t="n">
        <v>690</v>
      </c>
      <c r="C94" s="0" t="n">
        <v>842</v>
      </c>
      <c r="D94" s="0" t="n">
        <v>310</v>
      </c>
      <c r="E94" s="0" t="n">
        <v>92</v>
      </c>
      <c r="F94" s="0" t="n">
        <v>780</v>
      </c>
      <c r="G94" s="1" t="n">
        <f aca="false">COUNTIF($A94:$F94,A94)</f>
        <v>1</v>
      </c>
      <c r="H94" s="1" t="n">
        <f aca="false">COUNTIF($A94:$F94,B94)</f>
        <v>1</v>
      </c>
      <c r="I94" s="1" t="n">
        <f aca="false">COUNTIF($A94:$F94,C94)</f>
        <v>1</v>
      </c>
      <c r="J94" s="1" t="n">
        <f aca="false">COUNTIF($A94:$F94,D94)</f>
        <v>1</v>
      </c>
      <c r="K94" s="1" t="n">
        <f aca="false">COUNTIF($A94:$F94,E94)</f>
        <v>1</v>
      </c>
      <c r="L94" s="1" t="n">
        <f aca="false">COUNTIF($A94:$F94,F94)</f>
        <v>1</v>
      </c>
      <c r="M94" s="2" t="n">
        <f aca="false">IF(SUM(G94:L94)&gt;6,0,1)</f>
        <v>1</v>
      </c>
      <c r="N94" s="2" t="n">
        <f aca="false">IF(MAX(A94:F94) &gt; (SUM(A94:F94) - MAX(A94:F94)),1,0)</f>
        <v>0</v>
      </c>
      <c r="O94" s="3" t="n">
        <f aca="false">IF(SUM(M94:N94)=1,1,0)</f>
        <v>1</v>
      </c>
    </row>
    <row r="95" customFormat="false" ht="13.8" hidden="false" customHeight="false" outlineLevel="0" collapsed="false">
      <c r="A95" s="0" t="n">
        <v>200</v>
      </c>
      <c r="B95" s="0" t="n">
        <v>456</v>
      </c>
      <c r="C95" s="0" t="n">
        <v>236</v>
      </c>
      <c r="D95" s="0" t="n">
        <v>545</v>
      </c>
      <c r="E95" s="0" t="n">
        <v>55</v>
      </c>
      <c r="F95" s="0" t="n">
        <v>643</v>
      </c>
      <c r="G95" s="1" t="n">
        <f aca="false">COUNTIF($A95:$F95,A95)</f>
        <v>1</v>
      </c>
      <c r="H95" s="1" t="n">
        <f aca="false">COUNTIF($A95:$F95,B95)</f>
        <v>1</v>
      </c>
      <c r="I95" s="1" t="n">
        <f aca="false">COUNTIF($A95:$F95,C95)</f>
        <v>1</v>
      </c>
      <c r="J95" s="1" t="n">
        <f aca="false">COUNTIF($A95:$F95,D95)</f>
        <v>1</v>
      </c>
      <c r="K95" s="1" t="n">
        <f aca="false">COUNTIF($A95:$F95,E95)</f>
        <v>1</v>
      </c>
      <c r="L95" s="1" t="n">
        <f aca="false">COUNTIF($A95:$F95,F95)</f>
        <v>1</v>
      </c>
      <c r="M95" s="2" t="n">
        <f aca="false">IF(SUM(G95:L95)&gt;6,0,1)</f>
        <v>1</v>
      </c>
      <c r="N95" s="2" t="n">
        <f aca="false">IF(MAX(A95:F95) &gt; (SUM(A95:F95) - MAX(A95:F95)),1,0)</f>
        <v>0</v>
      </c>
      <c r="O95" s="3" t="n">
        <f aca="false">IF(SUM(M95:N95)=1,1,0)</f>
        <v>1</v>
      </c>
    </row>
    <row r="96" customFormat="false" ht="13.8" hidden="false" customHeight="false" outlineLevel="0" collapsed="false">
      <c r="A96" s="0" t="n">
        <v>50</v>
      </c>
      <c r="B96" s="0" t="n">
        <v>937</v>
      </c>
      <c r="C96" s="0" t="n">
        <v>920</v>
      </c>
      <c r="D96" s="0" t="n">
        <v>367</v>
      </c>
      <c r="E96" s="0" t="n">
        <v>937</v>
      </c>
      <c r="F96" s="0" t="n">
        <v>261</v>
      </c>
      <c r="G96" s="1" t="n">
        <f aca="false">COUNTIF($A96:$F96,A96)</f>
        <v>1</v>
      </c>
      <c r="H96" s="1" t="n">
        <f aca="false">COUNTIF($A96:$F96,B96)</f>
        <v>2</v>
      </c>
      <c r="I96" s="1" t="n">
        <f aca="false">COUNTIF($A96:$F96,C96)</f>
        <v>1</v>
      </c>
      <c r="J96" s="1" t="n">
        <f aca="false">COUNTIF($A96:$F96,D96)</f>
        <v>1</v>
      </c>
      <c r="K96" s="1" t="n">
        <f aca="false">COUNTIF($A96:$F96,E96)</f>
        <v>2</v>
      </c>
      <c r="L96" s="1" t="n">
        <f aca="false">COUNTIF($A96:$F96,F96)</f>
        <v>1</v>
      </c>
      <c r="M96" s="2" t="n">
        <f aca="false">IF(SUM(G96:L96)&gt;6,0,1)</f>
        <v>0</v>
      </c>
      <c r="N96" s="2" t="n">
        <f aca="false">IF(MAX(A96:F96) &gt; (SUM(A96:F96) - MAX(A96:F96)),1,0)</f>
        <v>0</v>
      </c>
      <c r="O96" s="3" t="n">
        <f aca="false">IF(SUM(M96:N96)=1,1,0)</f>
        <v>0</v>
      </c>
    </row>
    <row r="97" customFormat="false" ht="13.8" hidden="false" customHeight="false" outlineLevel="0" collapsed="false">
      <c r="A97" s="0" t="n">
        <v>752</v>
      </c>
      <c r="B97" s="0" t="n">
        <v>398</v>
      </c>
      <c r="C97" s="0" t="n">
        <v>965</v>
      </c>
      <c r="D97" s="0" t="n">
        <v>72</v>
      </c>
      <c r="E97" s="0" t="n">
        <v>146</v>
      </c>
      <c r="F97" s="0" t="n">
        <v>219</v>
      </c>
      <c r="G97" s="1" t="n">
        <f aca="false">COUNTIF($A97:$F97,A97)</f>
        <v>1</v>
      </c>
      <c r="H97" s="1" t="n">
        <f aca="false">COUNTIF($A97:$F97,B97)</f>
        <v>1</v>
      </c>
      <c r="I97" s="1" t="n">
        <f aca="false">COUNTIF($A97:$F97,C97)</f>
        <v>1</v>
      </c>
      <c r="J97" s="1" t="n">
        <f aca="false">COUNTIF($A97:$F97,D97)</f>
        <v>1</v>
      </c>
      <c r="K97" s="1" t="n">
        <f aca="false">COUNTIF($A97:$F97,E97)</f>
        <v>1</v>
      </c>
      <c r="L97" s="1" t="n">
        <f aca="false">COUNTIF($A97:$F97,F97)</f>
        <v>1</v>
      </c>
      <c r="M97" s="2" t="n">
        <f aca="false">IF(SUM(G97:L97)&gt;6,0,1)</f>
        <v>1</v>
      </c>
      <c r="N97" s="2" t="n">
        <f aca="false">IF(MAX(A97:F97) &gt; (SUM(A97:F97) - MAX(A97:F97)),1,0)</f>
        <v>0</v>
      </c>
      <c r="O97" s="3" t="n">
        <f aca="false">IF(SUM(M97:N97)=1,1,0)</f>
        <v>1</v>
      </c>
    </row>
    <row r="98" customFormat="false" ht="13.8" hidden="false" customHeight="false" outlineLevel="0" collapsed="false">
      <c r="A98" s="0" t="n">
        <v>216</v>
      </c>
      <c r="B98" s="0" t="n">
        <v>75</v>
      </c>
      <c r="C98" s="0" t="n">
        <v>175</v>
      </c>
      <c r="D98" s="0" t="n">
        <v>13</v>
      </c>
      <c r="E98" s="0" t="n">
        <v>110</v>
      </c>
      <c r="F98" s="0" t="n">
        <v>964</v>
      </c>
      <c r="G98" s="1" t="n">
        <f aca="false">COUNTIF($A98:$F98,A98)</f>
        <v>1</v>
      </c>
      <c r="H98" s="1" t="n">
        <f aca="false">COUNTIF($A98:$F98,B98)</f>
        <v>1</v>
      </c>
      <c r="I98" s="1" t="n">
        <f aca="false">COUNTIF($A98:$F98,C98)</f>
        <v>1</v>
      </c>
      <c r="J98" s="1" t="n">
        <f aca="false">COUNTIF($A98:$F98,D98)</f>
        <v>1</v>
      </c>
      <c r="K98" s="1" t="n">
        <f aca="false">COUNTIF($A98:$F98,E98)</f>
        <v>1</v>
      </c>
      <c r="L98" s="1" t="n">
        <f aca="false">COUNTIF($A98:$F98,F98)</f>
        <v>1</v>
      </c>
      <c r="M98" s="2" t="n">
        <f aca="false">IF(SUM(G98:L98)&gt;6,0,1)</f>
        <v>1</v>
      </c>
      <c r="N98" s="2" t="n">
        <f aca="false">IF(MAX(A98:F98) &gt; (SUM(A98:F98) - MAX(A98:F98)),1,0)</f>
        <v>1</v>
      </c>
      <c r="O98" s="3" t="n">
        <f aca="false">IF(SUM(M98:N98)=1,1,0)</f>
        <v>0</v>
      </c>
    </row>
    <row r="99" customFormat="false" ht="13.8" hidden="false" customHeight="false" outlineLevel="0" collapsed="false">
      <c r="A99" s="0" t="n">
        <v>209</v>
      </c>
      <c r="B99" s="0" t="n">
        <v>507</v>
      </c>
      <c r="C99" s="0" t="n">
        <v>695</v>
      </c>
      <c r="D99" s="0" t="n">
        <v>938</v>
      </c>
      <c r="E99" s="0" t="n">
        <v>305</v>
      </c>
      <c r="F99" s="0" t="n">
        <v>938</v>
      </c>
      <c r="G99" s="1" t="n">
        <f aca="false">COUNTIF($A99:$F99,A99)</f>
        <v>1</v>
      </c>
      <c r="H99" s="1" t="n">
        <f aca="false">COUNTIF($A99:$F99,B99)</f>
        <v>1</v>
      </c>
      <c r="I99" s="1" t="n">
        <f aca="false">COUNTIF($A99:$F99,C99)</f>
        <v>1</v>
      </c>
      <c r="J99" s="1" t="n">
        <f aca="false">COUNTIF($A99:$F99,D99)</f>
        <v>2</v>
      </c>
      <c r="K99" s="1" t="n">
        <f aca="false">COUNTIF($A99:$F99,E99)</f>
        <v>1</v>
      </c>
      <c r="L99" s="1" t="n">
        <f aca="false">COUNTIF($A99:$F99,F99)</f>
        <v>2</v>
      </c>
      <c r="M99" s="2" t="n">
        <f aca="false">IF(SUM(G99:L99)&gt;6,0,1)</f>
        <v>0</v>
      </c>
      <c r="N99" s="2" t="n">
        <f aca="false">IF(MAX(A99:F99) &gt; (SUM(A99:F99) - MAX(A99:F99)),1,0)</f>
        <v>0</v>
      </c>
      <c r="O99" s="3" t="n">
        <f aca="false">IF(SUM(M99:N99)=1,1,0)</f>
        <v>0</v>
      </c>
    </row>
    <row r="100" customFormat="false" ht="13.8" hidden="false" customHeight="false" outlineLevel="0" collapsed="false">
      <c r="A100" s="0" t="n">
        <v>621</v>
      </c>
      <c r="B100" s="0" t="n">
        <v>514</v>
      </c>
      <c r="C100" s="0" t="n">
        <v>268</v>
      </c>
      <c r="D100" s="0" t="n">
        <v>745</v>
      </c>
      <c r="E100" s="0" t="n">
        <v>921</v>
      </c>
      <c r="F100" s="0" t="n">
        <v>518</v>
      </c>
      <c r="G100" s="1" t="n">
        <f aca="false">COUNTIF($A100:$F100,A100)</f>
        <v>1</v>
      </c>
      <c r="H100" s="1" t="n">
        <f aca="false">COUNTIF($A100:$F100,B100)</f>
        <v>1</v>
      </c>
      <c r="I100" s="1" t="n">
        <f aca="false">COUNTIF($A100:$F100,C100)</f>
        <v>1</v>
      </c>
      <c r="J100" s="1" t="n">
        <f aca="false">COUNTIF($A100:$F100,D100)</f>
        <v>1</v>
      </c>
      <c r="K100" s="1" t="n">
        <f aca="false">COUNTIF($A100:$F100,E100)</f>
        <v>1</v>
      </c>
      <c r="L100" s="1" t="n">
        <f aca="false">COUNTIF($A100:$F100,F100)</f>
        <v>1</v>
      </c>
      <c r="M100" s="2" t="n">
        <f aca="false">IF(SUM(G100:L100)&gt;6,0,1)</f>
        <v>1</v>
      </c>
      <c r="N100" s="2" t="n">
        <f aca="false">IF(MAX(A100:F100) &gt; (SUM(A100:F100) - MAX(A100:F100)),1,0)</f>
        <v>0</v>
      </c>
      <c r="O100" s="3" t="n">
        <f aca="false">IF(SUM(M100:N100)=1,1,0)</f>
        <v>1</v>
      </c>
    </row>
    <row r="101" customFormat="false" ht="13.8" hidden="false" customHeight="false" outlineLevel="0" collapsed="false">
      <c r="A101" s="0" t="n">
        <v>717</v>
      </c>
      <c r="B101" s="0" t="n">
        <v>457</v>
      </c>
      <c r="C101" s="0" t="n">
        <v>973</v>
      </c>
      <c r="D101" s="0" t="n">
        <v>260</v>
      </c>
      <c r="E101" s="0" t="n">
        <v>148</v>
      </c>
      <c r="F101" s="0" t="n">
        <v>237</v>
      </c>
      <c r="G101" s="1" t="n">
        <f aca="false">COUNTIF($A101:$F101,A101)</f>
        <v>1</v>
      </c>
      <c r="H101" s="1" t="n">
        <f aca="false">COUNTIF($A101:$F101,B101)</f>
        <v>1</v>
      </c>
      <c r="I101" s="1" t="n">
        <f aca="false">COUNTIF($A101:$F101,C101)</f>
        <v>1</v>
      </c>
      <c r="J101" s="1" t="n">
        <f aca="false">COUNTIF($A101:$F101,D101)</f>
        <v>1</v>
      </c>
      <c r="K101" s="1" t="n">
        <f aca="false">COUNTIF($A101:$F101,E101)</f>
        <v>1</v>
      </c>
      <c r="L101" s="1" t="n">
        <f aca="false">COUNTIF($A101:$F101,F101)</f>
        <v>1</v>
      </c>
      <c r="M101" s="2" t="n">
        <f aca="false">IF(SUM(G101:L101)&gt;6,0,1)</f>
        <v>1</v>
      </c>
      <c r="N101" s="2" t="n">
        <f aca="false">IF(MAX(A101:F101) &gt; (SUM(A101:F101) - MAX(A101:F101)),1,0)</f>
        <v>0</v>
      </c>
      <c r="O101" s="3" t="n">
        <f aca="false">IF(SUM(M101:N101)=1,1,0)</f>
        <v>1</v>
      </c>
    </row>
    <row r="102" customFormat="false" ht="13.8" hidden="false" customHeight="false" outlineLevel="0" collapsed="false">
      <c r="A102" s="0" t="n">
        <v>198</v>
      </c>
      <c r="B102" s="0" t="n">
        <v>537</v>
      </c>
      <c r="C102" s="0" t="n">
        <v>44</v>
      </c>
      <c r="D102" s="0" t="n">
        <v>167</v>
      </c>
      <c r="E102" s="0" t="n">
        <v>325</v>
      </c>
      <c r="F102" s="0" t="n">
        <v>77</v>
      </c>
      <c r="G102" s="1" t="n">
        <f aca="false">COUNTIF($A102:$F102,A102)</f>
        <v>1</v>
      </c>
      <c r="H102" s="1" t="n">
        <f aca="false">COUNTIF($A102:$F102,B102)</f>
        <v>1</v>
      </c>
      <c r="I102" s="1" t="n">
        <f aca="false">COUNTIF($A102:$F102,C102)</f>
        <v>1</v>
      </c>
      <c r="J102" s="1" t="n">
        <f aca="false">COUNTIF($A102:$F102,D102)</f>
        <v>1</v>
      </c>
      <c r="K102" s="1" t="n">
        <f aca="false">COUNTIF($A102:$F102,E102)</f>
        <v>1</v>
      </c>
      <c r="L102" s="1" t="n">
        <f aca="false">COUNTIF($A102:$F102,F102)</f>
        <v>1</v>
      </c>
      <c r="M102" s="2" t="n">
        <f aca="false">IF(SUM(G102:L102)&gt;6,0,1)</f>
        <v>1</v>
      </c>
      <c r="N102" s="2" t="n">
        <f aca="false">IF(MAX(A102:F102) &gt; (SUM(A102:F102) - MAX(A102:F102)),1,0)</f>
        <v>0</v>
      </c>
      <c r="O102" s="3" t="n">
        <f aca="false">IF(SUM(M102:N102)=1,1,0)</f>
        <v>1</v>
      </c>
    </row>
    <row r="103" customFormat="false" ht="13.8" hidden="false" customHeight="false" outlineLevel="0" collapsed="false">
      <c r="A103" s="0" t="n">
        <v>500</v>
      </c>
      <c r="B103" s="0" t="n">
        <v>236</v>
      </c>
      <c r="C103" s="0" t="n">
        <v>903</v>
      </c>
      <c r="D103" s="0" t="n">
        <v>199</v>
      </c>
      <c r="E103" s="0" t="n">
        <v>78</v>
      </c>
      <c r="F103" s="0" t="n">
        <v>413</v>
      </c>
      <c r="G103" s="1" t="n">
        <f aca="false">COUNTIF($A103:$F103,A103)</f>
        <v>1</v>
      </c>
      <c r="H103" s="1" t="n">
        <f aca="false">COUNTIF($A103:$F103,B103)</f>
        <v>1</v>
      </c>
      <c r="I103" s="1" t="n">
        <f aca="false">COUNTIF($A103:$F103,C103)</f>
        <v>1</v>
      </c>
      <c r="J103" s="1" t="n">
        <f aca="false">COUNTIF($A103:$F103,D103)</f>
        <v>1</v>
      </c>
      <c r="K103" s="1" t="n">
        <f aca="false">COUNTIF($A103:$F103,E103)</f>
        <v>1</v>
      </c>
      <c r="L103" s="1" t="n">
        <f aca="false">COUNTIF($A103:$F103,F103)</f>
        <v>1</v>
      </c>
      <c r="M103" s="2" t="n">
        <f aca="false">IF(SUM(G103:L103)&gt;6,0,1)</f>
        <v>1</v>
      </c>
      <c r="N103" s="2" t="n">
        <f aca="false">IF(MAX(A103:F103) &gt; (SUM(A103:F103) - MAX(A103:F103)),1,0)</f>
        <v>0</v>
      </c>
      <c r="O103" s="3" t="n">
        <f aca="false">IF(SUM(M103:N103)=1,1,0)</f>
        <v>1</v>
      </c>
    </row>
    <row r="104" customFormat="false" ht="13.8" hidden="false" customHeight="false" outlineLevel="0" collapsed="false">
      <c r="A104" s="0" t="n">
        <v>995</v>
      </c>
      <c r="B104" s="0" t="n">
        <v>22</v>
      </c>
      <c r="C104" s="0" t="n">
        <v>211</v>
      </c>
      <c r="D104" s="0" t="n">
        <v>481</v>
      </c>
      <c r="E104" s="0" t="n">
        <v>19</v>
      </c>
      <c r="F104" s="0" t="n">
        <v>74</v>
      </c>
      <c r="G104" s="1" t="n">
        <f aca="false">COUNTIF($A104:$F104,A104)</f>
        <v>1</v>
      </c>
      <c r="H104" s="1" t="n">
        <f aca="false">COUNTIF($A104:$F104,B104)</f>
        <v>1</v>
      </c>
      <c r="I104" s="1" t="n">
        <f aca="false">COUNTIF($A104:$F104,C104)</f>
        <v>1</v>
      </c>
      <c r="J104" s="1" t="n">
        <f aca="false">COUNTIF($A104:$F104,D104)</f>
        <v>1</v>
      </c>
      <c r="K104" s="1" t="n">
        <f aca="false">COUNTIF($A104:$F104,E104)</f>
        <v>1</v>
      </c>
      <c r="L104" s="1" t="n">
        <f aca="false">COUNTIF($A104:$F104,F104)</f>
        <v>1</v>
      </c>
      <c r="M104" s="2" t="n">
        <f aca="false">IF(SUM(G104:L104)&gt;6,0,1)</f>
        <v>1</v>
      </c>
      <c r="N104" s="2" t="n">
        <f aca="false">IF(MAX(A104:F104) &gt; (SUM(A104:F104) - MAX(A104:F104)),1,0)</f>
        <v>1</v>
      </c>
      <c r="O104" s="3" t="n">
        <f aca="false">IF(SUM(M104:N104)=1,1,0)</f>
        <v>0</v>
      </c>
    </row>
    <row r="105" customFormat="false" ht="13.8" hidden="false" customHeight="false" outlineLevel="0" collapsed="false">
      <c r="A105" s="0" t="n">
        <v>188</v>
      </c>
      <c r="B105" s="0" t="n">
        <v>440</v>
      </c>
      <c r="C105" s="0" t="n">
        <v>587</v>
      </c>
      <c r="D105" s="0" t="n">
        <v>827</v>
      </c>
      <c r="E105" s="0" t="n">
        <v>658</v>
      </c>
      <c r="F105" s="0" t="n">
        <v>440</v>
      </c>
      <c r="G105" s="1" t="n">
        <f aca="false">COUNTIF($A105:$F105,A105)</f>
        <v>1</v>
      </c>
      <c r="H105" s="1" t="n">
        <f aca="false">COUNTIF($A105:$F105,B105)</f>
        <v>2</v>
      </c>
      <c r="I105" s="1" t="n">
        <f aca="false">COUNTIF($A105:$F105,C105)</f>
        <v>1</v>
      </c>
      <c r="J105" s="1" t="n">
        <f aca="false">COUNTIF($A105:$F105,D105)</f>
        <v>1</v>
      </c>
      <c r="K105" s="1" t="n">
        <f aca="false">COUNTIF($A105:$F105,E105)</f>
        <v>1</v>
      </c>
      <c r="L105" s="1" t="n">
        <f aca="false">COUNTIF($A105:$F105,F105)</f>
        <v>2</v>
      </c>
      <c r="M105" s="2" t="n">
        <f aca="false">IF(SUM(G105:L105)&gt;6,0,1)</f>
        <v>0</v>
      </c>
      <c r="N105" s="2" t="n">
        <f aca="false">IF(MAX(A105:F105) &gt; (SUM(A105:F105) - MAX(A105:F105)),1,0)</f>
        <v>0</v>
      </c>
      <c r="O105" s="3" t="n">
        <f aca="false">IF(SUM(M105:N105)=1,1,0)</f>
        <v>0</v>
      </c>
    </row>
    <row r="106" customFormat="false" ht="13.8" hidden="false" customHeight="false" outlineLevel="0" collapsed="false">
      <c r="A106" s="0" t="n">
        <v>471</v>
      </c>
      <c r="B106" s="0" t="n">
        <v>866</v>
      </c>
      <c r="C106" s="0" t="n">
        <v>248</v>
      </c>
      <c r="D106" s="0" t="n">
        <v>742</v>
      </c>
      <c r="E106" s="0" t="n">
        <v>79</v>
      </c>
      <c r="F106" s="0" t="n">
        <v>413</v>
      </c>
      <c r="G106" s="1" t="n">
        <f aca="false">COUNTIF($A106:$F106,A106)</f>
        <v>1</v>
      </c>
      <c r="H106" s="1" t="n">
        <f aca="false">COUNTIF($A106:$F106,B106)</f>
        <v>1</v>
      </c>
      <c r="I106" s="1" t="n">
        <f aca="false">COUNTIF($A106:$F106,C106)</f>
        <v>1</v>
      </c>
      <c r="J106" s="1" t="n">
        <f aca="false">COUNTIF($A106:$F106,D106)</f>
        <v>1</v>
      </c>
      <c r="K106" s="1" t="n">
        <f aca="false">COUNTIF($A106:$F106,E106)</f>
        <v>1</v>
      </c>
      <c r="L106" s="1" t="n">
        <f aca="false">COUNTIF($A106:$F106,F106)</f>
        <v>1</v>
      </c>
      <c r="M106" s="2" t="n">
        <f aca="false">IF(SUM(G106:L106)&gt;6,0,1)</f>
        <v>1</v>
      </c>
      <c r="N106" s="2" t="n">
        <f aca="false">IF(MAX(A106:F106) &gt; (SUM(A106:F106) - MAX(A106:F106)),1,0)</f>
        <v>0</v>
      </c>
      <c r="O106" s="3" t="n">
        <f aca="false">IF(SUM(M106:N106)=1,1,0)</f>
        <v>1</v>
      </c>
    </row>
    <row r="107" customFormat="false" ht="13.8" hidden="false" customHeight="false" outlineLevel="0" collapsed="false">
      <c r="A107" s="0" t="n">
        <v>874</v>
      </c>
      <c r="B107" s="0" t="n">
        <v>173</v>
      </c>
      <c r="C107" s="0" t="n">
        <v>991</v>
      </c>
      <c r="D107" s="0" t="n">
        <v>745</v>
      </c>
      <c r="E107" s="0" t="n">
        <v>874</v>
      </c>
      <c r="F107" s="0" t="n">
        <v>540</v>
      </c>
      <c r="G107" s="1" t="n">
        <f aca="false">COUNTIF($A107:$F107,A107)</f>
        <v>2</v>
      </c>
      <c r="H107" s="1" t="n">
        <f aca="false">COUNTIF($A107:$F107,B107)</f>
        <v>1</v>
      </c>
      <c r="I107" s="1" t="n">
        <f aca="false">COUNTIF($A107:$F107,C107)</f>
        <v>1</v>
      </c>
      <c r="J107" s="1" t="n">
        <f aca="false">COUNTIF($A107:$F107,D107)</f>
        <v>1</v>
      </c>
      <c r="K107" s="1" t="n">
        <f aca="false">COUNTIF($A107:$F107,E107)</f>
        <v>2</v>
      </c>
      <c r="L107" s="1" t="n">
        <f aca="false">COUNTIF($A107:$F107,F107)</f>
        <v>1</v>
      </c>
      <c r="M107" s="2" t="n">
        <f aca="false">IF(SUM(G107:L107)&gt;6,0,1)</f>
        <v>0</v>
      </c>
      <c r="N107" s="2" t="n">
        <f aca="false">IF(MAX(A107:F107) &gt; (SUM(A107:F107) - MAX(A107:F107)),1,0)</f>
        <v>0</v>
      </c>
      <c r="O107" s="3" t="n">
        <f aca="false">IF(SUM(M107:N107)=1,1,0)</f>
        <v>0</v>
      </c>
    </row>
    <row r="108" customFormat="false" ht="13.8" hidden="false" customHeight="false" outlineLevel="0" collapsed="false">
      <c r="A108" s="0" t="n">
        <v>234</v>
      </c>
      <c r="B108" s="0" t="n">
        <v>391</v>
      </c>
      <c r="C108" s="0" t="n">
        <v>749</v>
      </c>
      <c r="D108" s="0" t="n">
        <v>298</v>
      </c>
      <c r="E108" s="0" t="n">
        <v>354</v>
      </c>
      <c r="F108" s="0" t="n">
        <v>445</v>
      </c>
      <c r="G108" s="1" t="n">
        <f aca="false">COUNTIF($A108:$F108,A108)</f>
        <v>1</v>
      </c>
      <c r="H108" s="1" t="n">
        <f aca="false">COUNTIF($A108:$F108,B108)</f>
        <v>1</v>
      </c>
      <c r="I108" s="1" t="n">
        <f aca="false">COUNTIF($A108:$F108,C108)</f>
        <v>1</v>
      </c>
      <c r="J108" s="1" t="n">
        <f aca="false">COUNTIF($A108:$F108,D108)</f>
        <v>1</v>
      </c>
      <c r="K108" s="1" t="n">
        <f aca="false">COUNTIF($A108:$F108,E108)</f>
        <v>1</v>
      </c>
      <c r="L108" s="1" t="n">
        <f aca="false">COUNTIF($A108:$F108,F108)</f>
        <v>1</v>
      </c>
      <c r="M108" s="2" t="n">
        <f aca="false">IF(SUM(G108:L108)&gt;6,0,1)</f>
        <v>1</v>
      </c>
      <c r="N108" s="2" t="n">
        <f aca="false">IF(MAX(A108:F108) &gt; (SUM(A108:F108) - MAX(A108:F108)),1,0)</f>
        <v>0</v>
      </c>
      <c r="O108" s="3" t="n">
        <f aca="false">IF(SUM(M108:N108)=1,1,0)</f>
        <v>1</v>
      </c>
    </row>
    <row r="109" customFormat="false" ht="13.8" hidden="false" customHeight="false" outlineLevel="0" collapsed="false">
      <c r="A109" s="0" t="n">
        <v>914</v>
      </c>
      <c r="B109" s="0" t="n">
        <v>400</v>
      </c>
      <c r="C109" s="0" t="n">
        <v>970</v>
      </c>
      <c r="D109" s="0" t="n">
        <v>914</v>
      </c>
      <c r="E109" s="0" t="n">
        <v>605</v>
      </c>
      <c r="F109" s="0" t="n">
        <v>38</v>
      </c>
      <c r="G109" s="1" t="n">
        <f aca="false">COUNTIF($A109:$F109,A109)</f>
        <v>2</v>
      </c>
      <c r="H109" s="1" t="n">
        <f aca="false">COUNTIF($A109:$F109,B109)</f>
        <v>1</v>
      </c>
      <c r="I109" s="1" t="n">
        <f aca="false">COUNTIF($A109:$F109,C109)</f>
        <v>1</v>
      </c>
      <c r="J109" s="1" t="n">
        <f aca="false">COUNTIF($A109:$F109,D109)</f>
        <v>2</v>
      </c>
      <c r="K109" s="1" t="n">
        <f aca="false">COUNTIF($A109:$F109,E109)</f>
        <v>1</v>
      </c>
      <c r="L109" s="1" t="n">
        <f aca="false">COUNTIF($A109:$F109,F109)</f>
        <v>1</v>
      </c>
      <c r="M109" s="2" t="n">
        <f aca="false">IF(SUM(G109:L109)&gt;6,0,1)</f>
        <v>0</v>
      </c>
      <c r="N109" s="2" t="n">
        <f aca="false">IF(MAX(A109:F109) &gt; (SUM(A109:F109) - MAX(A109:F109)),1,0)</f>
        <v>0</v>
      </c>
      <c r="O109" s="3" t="n">
        <f aca="false">IF(SUM(M109:N109)=1,1,0)</f>
        <v>0</v>
      </c>
    </row>
    <row r="110" customFormat="false" ht="13.8" hidden="false" customHeight="false" outlineLevel="0" collapsed="false">
      <c r="A110" s="0" t="n">
        <v>178</v>
      </c>
      <c r="B110" s="0" t="n">
        <v>666</v>
      </c>
      <c r="C110" s="0" t="n">
        <v>456</v>
      </c>
      <c r="D110" s="0" t="n">
        <v>230</v>
      </c>
      <c r="E110" s="0" t="n">
        <v>828</v>
      </c>
      <c r="F110" s="0" t="n">
        <v>369</v>
      </c>
      <c r="G110" s="1" t="n">
        <f aca="false">COUNTIF($A110:$F110,A110)</f>
        <v>1</v>
      </c>
      <c r="H110" s="1" t="n">
        <f aca="false">COUNTIF($A110:$F110,B110)</f>
        <v>1</v>
      </c>
      <c r="I110" s="1" t="n">
        <f aca="false">COUNTIF($A110:$F110,C110)</f>
        <v>1</v>
      </c>
      <c r="J110" s="1" t="n">
        <f aca="false">COUNTIF($A110:$F110,D110)</f>
        <v>1</v>
      </c>
      <c r="K110" s="1" t="n">
        <f aca="false">COUNTIF($A110:$F110,E110)</f>
        <v>1</v>
      </c>
      <c r="L110" s="1" t="n">
        <f aca="false">COUNTIF($A110:$F110,F110)</f>
        <v>1</v>
      </c>
      <c r="M110" s="2" t="n">
        <f aca="false">IF(SUM(G110:L110)&gt;6,0,1)</f>
        <v>1</v>
      </c>
      <c r="N110" s="2" t="n">
        <f aca="false">IF(MAX(A110:F110) &gt; (SUM(A110:F110) - MAX(A110:F110)),1,0)</f>
        <v>0</v>
      </c>
      <c r="O110" s="3" t="n">
        <f aca="false">IF(SUM(M110:N110)=1,1,0)</f>
        <v>1</v>
      </c>
    </row>
    <row r="111" customFormat="false" ht="13.8" hidden="false" customHeight="false" outlineLevel="0" collapsed="false">
      <c r="A111" s="0" t="n">
        <v>179</v>
      </c>
      <c r="B111" s="0" t="n">
        <v>880</v>
      </c>
      <c r="C111" s="0" t="n">
        <v>534</v>
      </c>
      <c r="D111" s="0" t="n">
        <v>218</v>
      </c>
      <c r="E111" s="0" t="n">
        <v>831</v>
      </c>
      <c r="F111" s="0" t="n">
        <v>627</v>
      </c>
      <c r="G111" s="1" t="n">
        <f aca="false">COUNTIF($A111:$F111,A111)</f>
        <v>1</v>
      </c>
      <c r="H111" s="1" t="n">
        <f aca="false">COUNTIF($A111:$F111,B111)</f>
        <v>1</v>
      </c>
      <c r="I111" s="1" t="n">
        <f aca="false">COUNTIF($A111:$F111,C111)</f>
        <v>1</v>
      </c>
      <c r="J111" s="1" t="n">
        <f aca="false">COUNTIF($A111:$F111,D111)</f>
        <v>1</v>
      </c>
      <c r="K111" s="1" t="n">
        <f aca="false">COUNTIF($A111:$F111,E111)</f>
        <v>1</v>
      </c>
      <c r="L111" s="1" t="n">
        <f aca="false">COUNTIF($A111:$F111,F111)</f>
        <v>1</v>
      </c>
      <c r="M111" s="2" t="n">
        <f aca="false">IF(SUM(G111:L111)&gt;6,0,1)</f>
        <v>1</v>
      </c>
      <c r="N111" s="2" t="n">
        <f aca="false">IF(MAX(A111:F111) &gt; (SUM(A111:F111) - MAX(A111:F111)),1,0)</f>
        <v>0</v>
      </c>
      <c r="O111" s="3" t="n">
        <f aca="false">IF(SUM(M111:N111)=1,1,0)</f>
        <v>1</v>
      </c>
    </row>
    <row r="112" customFormat="false" ht="13.8" hidden="false" customHeight="false" outlineLevel="0" collapsed="false">
      <c r="A112" s="0" t="n">
        <v>953</v>
      </c>
      <c r="B112" s="0" t="n">
        <v>850</v>
      </c>
      <c r="C112" s="0" t="n">
        <v>412</v>
      </c>
      <c r="D112" s="0" t="n">
        <v>262</v>
      </c>
      <c r="E112" s="0" t="n">
        <v>55</v>
      </c>
      <c r="F112" s="0" t="n">
        <v>986</v>
      </c>
      <c r="G112" s="1" t="n">
        <f aca="false">COUNTIF($A112:$F112,A112)</f>
        <v>1</v>
      </c>
      <c r="H112" s="1" t="n">
        <f aca="false">COUNTIF($A112:$F112,B112)</f>
        <v>1</v>
      </c>
      <c r="I112" s="1" t="n">
        <f aca="false">COUNTIF($A112:$F112,C112)</f>
        <v>1</v>
      </c>
      <c r="J112" s="1" t="n">
        <f aca="false">COUNTIF($A112:$F112,D112)</f>
        <v>1</v>
      </c>
      <c r="K112" s="1" t="n">
        <f aca="false">COUNTIF($A112:$F112,E112)</f>
        <v>1</v>
      </c>
      <c r="L112" s="1" t="n">
        <f aca="false">COUNTIF($A112:$F112,F112)</f>
        <v>1</v>
      </c>
      <c r="M112" s="2" t="n">
        <f aca="false">IF(SUM(G112:L112)&gt;6,0,1)</f>
        <v>1</v>
      </c>
      <c r="N112" s="2" t="n">
        <f aca="false">IF(MAX(A112:F112) &gt; (SUM(A112:F112) - MAX(A112:F112)),1,0)</f>
        <v>0</v>
      </c>
      <c r="O112" s="3" t="n">
        <f aca="false">IF(SUM(M112:N112)=1,1,0)</f>
        <v>1</v>
      </c>
    </row>
    <row r="113" customFormat="false" ht="13.8" hidden="false" customHeight="false" outlineLevel="0" collapsed="false">
      <c r="A113" s="0" t="n">
        <v>430</v>
      </c>
      <c r="B113" s="0" t="n">
        <v>760</v>
      </c>
      <c r="C113" s="0" t="n">
        <v>550</v>
      </c>
      <c r="D113" s="0" t="n">
        <v>582</v>
      </c>
      <c r="E113" s="0" t="n">
        <v>247</v>
      </c>
      <c r="F113" s="0" t="n">
        <v>734</v>
      </c>
      <c r="G113" s="1" t="n">
        <f aca="false">COUNTIF($A113:$F113,A113)</f>
        <v>1</v>
      </c>
      <c r="H113" s="1" t="n">
        <f aca="false">COUNTIF($A113:$F113,B113)</f>
        <v>1</v>
      </c>
      <c r="I113" s="1" t="n">
        <f aca="false">COUNTIF($A113:$F113,C113)</f>
        <v>1</v>
      </c>
      <c r="J113" s="1" t="n">
        <f aca="false">COUNTIF($A113:$F113,D113)</f>
        <v>1</v>
      </c>
      <c r="K113" s="1" t="n">
        <f aca="false">COUNTIF($A113:$F113,E113)</f>
        <v>1</v>
      </c>
      <c r="L113" s="1" t="n">
        <f aca="false">COUNTIF($A113:$F113,F113)</f>
        <v>1</v>
      </c>
      <c r="M113" s="2" t="n">
        <f aca="false">IF(SUM(G113:L113)&gt;6,0,1)</f>
        <v>1</v>
      </c>
      <c r="N113" s="2" t="n">
        <f aca="false">IF(MAX(A113:F113) &gt; (SUM(A113:F113) - MAX(A113:F113)),1,0)</f>
        <v>0</v>
      </c>
      <c r="O113" s="3" t="n">
        <f aca="false">IF(SUM(M113:N113)=1,1,0)</f>
        <v>1</v>
      </c>
    </row>
    <row r="114" customFormat="false" ht="13.8" hidden="false" customHeight="false" outlineLevel="0" collapsed="false">
      <c r="A114" s="0" t="n">
        <v>974</v>
      </c>
      <c r="B114" s="0" t="n">
        <v>698</v>
      </c>
      <c r="C114" s="0" t="n">
        <v>860</v>
      </c>
      <c r="D114" s="0" t="n">
        <v>612</v>
      </c>
      <c r="E114" s="0" t="n">
        <v>376</v>
      </c>
      <c r="F114" s="0" t="n">
        <v>999</v>
      </c>
      <c r="G114" s="1" t="n">
        <f aca="false">COUNTIF($A114:$F114,A114)</f>
        <v>1</v>
      </c>
      <c r="H114" s="1" t="n">
        <f aca="false">COUNTIF($A114:$F114,B114)</f>
        <v>1</v>
      </c>
      <c r="I114" s="1" t="n">
        <f aca="false">COUNTIF($A114:$F114,C114)</f>
        <v>1</v>
      </c>
      <c r="J114" s="1" t="n">
        <f aca="false">COUNTIF($A114:$F114,D114)</f>
        <v>1</v>
      </c>
      <c r="K114" s="1" t="n">
        <f aca="false">COUNTIF($A114:$F114,E114)</f>
        <v>1</v>
      </c>
      <c r="L114" s="1" t="n">
        <f aca="false">COUNTIF($A114:$F114,F114)</f>
        <v>1</v>
      </c>
      <c r="M114" s="2" t="n">
        <f aca="false">IF(SUM(G114:L114)&gt;6,0,1)</f>
        <v>1</v>
      </c>
      <c r="N114" s="2" t="n">
        <f aca="false">IF(MAX(A114:F114) &gt; (SUM(A114:F114) - MAX(A114:F114)),1,0)</f>
        <v>0</v>
      </c>
      <c r="O114" s="3" t="n">
        <f aca="false">IF(SUM(M114:N114)=1,1,0)</f>
        <v>1</v>
      </c>
    </row>
    <row r="115" customFormat="false" ht="13.8" hidden="false" customHeight="false" outlineLevel="0" collapsed="false">
      <c r="A115" s="0" t="n">
        <v>293</v>
      </c>
      <c r="B115" s="0" t="n">
        <v>753</v>
      </c>
      <c r="C115" s="0" t="n">
        <v>69</v>
      </c>
      <c r="D115" s="0" t="n">
        <v>795</v>
      </c>
      <c r="E115" s="0" t="n">
        <v>833</v>
      </c>
      <c r="F115" s="0" t="n">
        <v>245</v>
      </c>
      <c r="G115" s="1" t="n">
        <f aca="false">COUNTIF($A115:$F115,A115)</f>
        <v>1</v>
      </c>
      <c r="H115" s="1" t="n">
        <f aca="false">COUNTIF($A115:$F115,B115)</f>
        <v>1</v>
      </c>
      <c r="I115" s="1" t="n">
        <f aca="false">COUNTIF($A115:$F115,C115)</f>
        <v>1</v>
      </c>
      <c r="J115" s="1" t="n">
        <f aca="false">COUNTIF($A115:$F115,D115)</f>
        <v>1</v>
      </c>
      <c r="K115" s="1" t="n">
        <f aca="false">COUNTIF($A115:$F115,E115)</f>
        <v>1</v>
      </c>
      <c r="L115" s="1" t="n">
        <f aca="false">COUNTIF($A115:$F115,F115)</f>
        <v>1</v>
      </c>
      <c r="M115" s="2" t="n">
        <f aca="false">IF(SUM(G115:L115)&gt;6,0,1)</f>
        <v>1</v>
      </c>
      <c r="N115" s="2" t="n">
        <f aca="false">IF(MAX(A115:F115) &gt; (SUM(A115:F115) - MAX(A115:F115)),1,0)</f>
        <v>0</v>
      </c>
      <c r="O115" s="3" t="n">
        <f aca="false">IF(SUM(M115:N115)=1,1,0)</f>
        <v>1</v>
      </c>
    </row>
    <row r="116" customFormat="false" ht="13.8" hidden="false" customHeight="false" outlineLevel="0" collapsed="false">
      <c r="A116" s="0" t="n">
        <v>957</v>
      </c>
      <c r="B116" s="0" t="n">
        <v>95</v>
      </c>
      <c r="C116" s="0" t="n">
        <v>765</v>
      </c>
      <c r="D116" s="0" t="n">
        <v>409</v>
      </c>
      <c r="E116" s="0" t="n">
        <v>326</v>
      </c>
      <c r="F116" s="0" t="n">
        <v>631</v>
      </c>
      <c r="G116" s="1" t="n">
        <f aca="false">COUNTIF($A116:$F116,A116)</f>
        <v>1</v>
      </c>
      <c r="H116" s="1" t="n">
        <f aca="false">COUNTIF($A116:$F116,B116)</f>
        <v>1</v>
      </c>
      <c r="I116" s="1" t="n">
        <f aca="false">COUNTIF($A116:$F116,C116)</f>
        <v>1</v>
      </c>
      <c r="J116" s="1" t="n">
        <f aca="false">COUNTIF($A116:$F116,D116)</f>
        <v>1</v>
      </c>
      <c r="K116" s="1" t="n">
        <f aca="false">COUNTIF($A116:$F116,E116)</f>
        <v>1</v>
      </c>
      <c r="L116" s="1" t="n">
        <f aca="false">COUNTIF($A116:$F116,F116)</f>
        <v>1</v>
      </c>
      <c r="M116" s="2" t="n">
        <f aca="false">IF(SUM(G116:L116)&gt;6,0,1)</f>
        <v>1</v>
      </c>
      <c r="N116" s="2" t="n">
        <f aca="false">IF(MAX(A116:F116) &gt; (SUM(A116:F116) - MAX(A116:F116)),1,0)</f>
        <v>0</v>
      </c>
      <c r="O116" s="3" t="n">
        <f aca="false">IF(SUM(M116:N116)=1,1,0)</f>
        <v>1</v>
      </c>
    </row>
    <row r="117" customFormat="false" ht="13.8" hidden="false" customHeight="false" outlineLevel="0" collapsed="false">
      <c r="A117" s="0" t="n">
        <v>259</v>
      </c>
      <c r="B117" s="0" t="n">
        <v>457</v>
      </c>
      <c r="C117" s="0" t="n">
        <v>121</v>
      </c>
      <c r="D117" s="0" t="n">
        <v>37</v>
      </c>
      <c r="E117" s="0" t="n">
        <v>121</v>
      </c>
      <c r="F117" s="0" t="n">
        <v>457</v>
      </c>
      <c r="G117" s="1" t="n">
        <f aca="false">COUNTIF($A117:$F117,A117)</f>
        <v>1</v>
      </c>
      <c r="H117" s="1" t="n">
        <f aca="false">COUNTIF($A117:$F117,B117)</f>
        <v>2</v>
      </c>
      <c r="I117" s="1" t="n">
        <f aca="false">COUNTIF($A117:$F117,C117)</f>
        <v>2</v>
      </c>
      <c r="J117" s="1" t="n">
        <f aca="false">COUNTIF($A117:$F117,D117)</f>
        <v>1</v>
      </c>
      <c r="K117" s="1" t="n">
        <f aca="false">COUNTIF($A117:$F117,E117)</f>
        <v>2</v>
      </c>
      <c r="L117" s="1" t="n">
        <f aca="false">COUNTIF($A117:$F117,F117)</f>
        <v>2</v>
      </c>
      <c r="M117" s="2" t="n">
        <f aca="false">IF(SUM(G117:L117)&gt;6,0,1)</f>
        <v>0</v>
      </c>
      <c r="N117" s="2" t="n">
        <f aca="false">IF(MAX(A117:F117) &gt; (SUM(A117:F117) - MAX(A117:F117)),1,0)</f>
        <v>0</v>
      </c>
      <c r="O117" s="3" t="n">
        <f aca="false">IF(SUM(M117:N117)=1,1,0)</f>
        <v>0</v>
      </c>
    </row>
    <row r="118" customFormat="false" ht="13.8" hidden="false" customHeight="false" outlineLevel="0" collapsed="false">
      <c r="A118" s="0" t="n">
        <v>886</v>
      </c>
      <c r="B118" s="0" t="n">
        <v>437</v>
      </c>
      <c r="C118" s="0" t="n">
        <v>263</v>
      </c>
      <c r="D118" s="0" t="n">
        <v>317</v>
      </c>
      <c r="E118" s="0" t="n">
        <v>160</v>
      </c>
      <c r="F118" s="0" t="n">
        <v>109</v>
      </c>
      <c r="G118" s="1" t="n">
        <f aca="false">COUNTIF($A118:$F118,A118)</f>
        <v>1</v>
      </c>
      <c r="H118" s="1" t="n">
        <f aca="false">COUNTIF($A118:$F118,B118)</f>
        <v>1</v>
      </c>
      <c r="I118" s="1" t="n">
        <f aca="false">COUNTIF($A118:$F118,C118)</f>
        <v>1</v>
      </c>
      <c r="J118" s="1" t="n">
        <f aca="false">COUNTIF($A118:$F118,D118)</f>
        <v>1</v>
      </c>
      <c r="K118" s="1" t="n">
        <f aca="false">COUNTIF($A118:$F118,E118)</f>
        <v>1</v>
      </c>
      <c r="L118" s="1" t="n">
        <f aca="false">COUNTIF($A118:$F118,F118)</f>
        <v>1</v>
      </c>
      <c r="M118" s="2" t="n">
        <f aca="false">IF(SUM(G118:L118)&gt;6,0,1)</f>
        <v>1</v>
      </c>
      <c r="N118" s="2" t="n">
        <f aca="false">IF(MAX(A118:F118) &gt; (SUM(A118:F118) - MAX(A118:F118)),1,0)</f>
        <v>0</v>
      </c>
      <c r="O118" s="3" t="n">
        <f aca="false">IF(SUM(M118:N118)=1,1,0)</f>
        <v>1</v>
      </c>
    </row>
    <row r="119" customFormat="false" ht="13.8" hidden="false" customHeight="false" outlineLevel="0" collapsed="false">
      <c r="A119" s="0" t="n">
        <v>750</v>
      </c>
      <c r="B119" s="0" t="n">
        <v>629</v>
      </c>
      <c r="C119" s="0" t="n">
        <v>979</v>
      </c>
      <c r="D119" s="0" t="n">
        <v>127</v>
      </c>
      <c r="E119" s="0" t="n">
        <v>695</v>
      </c>
      <c r="F119" s="0" t="n">
        <v>477</v>
      </c>
      <c r="G119" s="1" t="n">
        <f aca="false">COUNTIF($A119:$F119,A119)</f>
        <v>1</v>
      </c>
      <c r="H119" s="1" t="n">
        <f aca="false">COUNTIF($A119:$F119,B119)</f>
        <v>1</v>
      </c>
      <c r="I119" s="1" t="n">
        <f aca="false">COUNTIF($A119:$F119,C119)</f>
        <v>1</v>
      </c>
      <c r="J119" s="1" t="n">
        <f aca="false">COUNTIF($A119:$F119,D119)</f>
        <v>1</v>
      </c>
      <c r="K119" s="1" t="n">
        <f aca="false">COUNTIF($A119:$F119,E119)</f>
        <v>1</v>
      </c>
      <c r="L119" s="1" t="n">
        <f aca="false">COUNTIF($A119:$F119,F119)</f>
        <v>1</v>
      </c>
      <c r="M119" s="2" t="n">
        <f aca="false">IF(SUM(G119:L119)&gt;6,0,1)</f>
        <v>1</v>
      </c>
      <c r="N119" s="2" t="n">
        <f aca="false">IF(MAX(A119:F119) &gt; (SUM(A119:F119) - MAX(A119:F119)),1,0)</f>
        <v>0</v>
      </c>
      <c r="O119" s="3" t="n">
        <f aca="false">IF(SUM(M119:N119)=1,1,0)</f>
        <v>1</v>
      </c>
    </row>
    <row r="120" customFormat="false" ht="13.8" hidden="false" customHeight="false" outlineLevel="0" collapsed="false">
      <c r="A120" s="0" t="n">
        <v>739</v>
      </c>
      <c r="B120" s="0" t="n">
        <v>130</v>
      </c>
      <c r="C120" s="0" t="n">
        <v>181</v>
      </c>
      <c r="D120" s="0" t="n">
        <v>235</v>
      </c>
      <c r="E120" s="0" t="n">
        <v>541</v>
      </c>
      <c r="F120" s="0" t="n">
        <v>677</v>
      </c>
      <c r="G120" s="1" t="n">
        <f aca="false">COUNTIF($A120:$F120,A120)</f>
        <v>1</v>
      </c>
      <c r="H120" s="1" t="n">
        <f aca="false">COUNTIF($A120:$F120,B120)</f>
        <v>1</v>
      </c>
      <c r="I120" s="1" t="n">
        <f aca="false">COUNTIF($A120:$F120,C120)</f>
        <v>1</v>
      </c>
      <c r="J120" s="1" t="n">
        <f aca="false">COUNTIF($A120:$F120,D120)</f>
        <v>1</v>
      </c>
      <c r="K120" s="1" t="n">
        <f aca="false">COUNTIF($A120:$F120,E120)</f>
        <v>1</v>
      </c>
      <c r="L120" s="1" t="n">
        <f aca="false">COUNTIF($A120:$F120,F120)</f>
        <v>1</v>
      </c>
      <c r="M120" s="2" t="n">
        <f aca="false">IF(SUM(G120:L120)&gt;6,0,1)</f>
        <v>1</v>
      </c>
      <c r="N120" s="2" t="n">
        <f aca="false">IF(MAX(A120:F120) &gt; (SUM(A120:F120) - MAX(A120:F120)),1,0)</f>
        <v>0</v>
      </c>
      <c r="O120" s="3" t="n">
        <f aca="false">IF(SUM(M120:N120)=1,1,0)</f>
        <v>1</v>
      </c>
    </row>
    <row r="121" customFormat="false" ht="13.8" hidden="false" customHeight="false" outlineLevel="0" collapsed="false">
      <c r="A121" s="0" t="n">
        <v>275</v>
      </c>
      <c r="B121" s="0" t="n">
        <v>118</v>
      </c>
      <c r="C121" s="0" t="n">
        <v>34</v>
      </c>
      <c r="D121" s="0" t="n">
        <v>570</v>
      </c>
      <c r="E121" s="0" t="n">
        <v>52</v>
      </c>
      <c r="F121" s="0" t="n">
        <v>177</v>
      </c>
      <c r="G121" s="1" t="n">
        <f aca="false">COUNTIF($A121:$F121,A121)</f>
        <v>1</v>
      </c>
      <c r="H121" s="1" t="n">
        <f aca="false">COUNTIF($A121:$F121,B121)</f>
        <v>1</v>
      </c>
      <c r="I121" s="1" t="n">
        <f aca="false">COUNTIF($A121:$F121,C121)</f>
        <v>1</v>
      </c>
      <c r="J121" s="1" t="n">
        <f aca="false">COUNTIF($A121:$F121,D121)</f>
        <v>1</v>
      </c>
      <c r="K121" s="1" t="n">
        <f aca="false">COUNTIF($A121:$F121,E121)</f>
        <v>1</v>
      </c>
      <c r="L121" s="1" t="n">
        <f aca="false">COUNTIF($A121:$F121,F121)</f>
        <v>1</v>
      </c>
      <c r="M121" s="2" t="n">
        <f aca="false">IF(SUM(G121:L121)&gt;6,0,1)</f>
        <v>1</v>
      </c>
      <c r="N121" s="2" t="n">
        <f aca="false">IF(MAX(A121:F121) &gt; (SUM(A121:F121) - MAX(A121:F121)),1,0)</f>
        <v>0</v>
      </c>
      <c r="O121" s="3" t="n">
        <f aca="false">IF(SUM(M121:N121)=1,1,0)</f>
        <v>1</v>
      </c>
    </row>
    <row r="122" customFormat="false" ht="13.8" hidden="false" customHeight="false" outlineLevel="0" collapsed="false">
      <c r="A122" s="0" t="n">
        <v>466</v>
      </c>
      <c r="B122" s="0" t="n">
        <v>834</v>
      </c>
      <c r="C122" s="0" t="n">
        <v>735</v>
      </c>
      <c r="D122" s="0" t="n">
        <v>680</v>
      </c>
      <c r="E122" s="0" t="n">
        <v>63</v>
      </c>
      <c r="F122" s="0" t="n">
        <v>172</v>
      </c>
      <c r="G122" s="1" t="n">
        <f aca="false">COUNTIF($A122:$F122,A122)</f>
        <v>1</v>
      </c>
      <c r="H122" s="1" t="n">
        <f aca="false">COUNTIF($A122:$F122,B122)</f>
        <v>1</v>
      </c>
      <c r="I122" s="1" t="n">
        <f aca="false">COUNTIF($A122:$F122,C122)</f>
        <v>1</v>
      </c>
      <c r="J122" s="1" t="n">
        <f aca="false">COUNTIF($A122:$F122,D122)</f>
        <v>1</v>
      </c>
      <c r="K122" s="1" t="n">
        <f aca="false">COUNTIF($A122:$F122,E122)</f>
        <v>1</v>
      </c>
      <c r="L122" s="1" t="n">
        <f aca="false">COUNTIF($A122:$F122,F122)</f>
        <v>1</v>
      </c>
      <c r="M122" s="2" t="n">
        <f aca="false">IF(SUM(G122:L122)&gt;6,0,1)</f>
        <v>1</v>
      </c>
      <c r="N122" s="2" t="n">
        <f aca="false">IF(MAX(A122:F122) &gt; (SUM(A122:F122) - MAX(A122:F122)),1,0)</f>
        <v>0</v>
      </c>
      <c r="O122" s="3" t="n">
        <f aca="false">IF(SUM(M122:N122)=1,1,0)</f>
        <v>1</v>
      </c>
    </row>
    <row r="123" customFormat="false" ht="13.8" hidden="false" customHeight="false" outlineLevel="0" collapsed="false">
      <c r="A123" s="0" t="n">
        <v>411</v>
      </c>
      <c r="B123" s="0" t="n">
        <v>730</v>
      </c>
      <c r="C123" s="0" t="n">
        <v>734</v>
      </c>
      <c r="D123" s="0" t="n">
        <v>162</v>
      </c>
      <c r="E123" s="0" t="n">
        <v>144</v>
      </c>
      <c r="F123" s="0" t="n">
        <v>1000</v>
      </c>
      <c r="G123" s="1" t="n">
        <f aca="false">COUNTIF($A123:$F123,A123)</f>
        <v>1</v>
      </c>
      <c r="H123" s="1" t="n">
        <f aca="false">COUNTIF($A123:$F123,B123)</f>
        <v>1</v>
      </c>
      <c r="I123" s="1" t="n">
        <f aca="false">COUNTIF($A123:$F123,C123)</f>
        <v>1</v>
      </c>
      <c r="J123" s="1" t="n">
        <f aca="false">COUNTIF($A123:$F123,D123)</f>
        <v>1</v>
      </c>
      <c r="K123" s="1" t="n">
        <f aca="false">COUNTIF($A123:$F123,E123)</f>
        <v>1</v>
      </c>
      <c r="L123" s="1" t="n">
        <f aca="false">COUNTIF($A123:$F123,F123)</f>
        <v>1</v>
      </c>
      <c r="M123" s="2" t="n">
        <f aca="false">IF(SUM(G123:L123)&gt;6,0,1)</f>
        <v>1</v>
      </c>
      <c r="N123" s="2" t="n">
        <f aca="false">IF(MAX(A123:F123) &gt; (SUM(A123:F123) - MAX(A123:F123)),1,0)</f>
        <v>0</v>
      </c>
      <c r="O123" s="3" t="n">
        <f aca="false">IF(SUM(M123:N123)=1,1,0)</f>
        <v>1</v>
      </c>
    </row>
    <row r="124" customFormat="false" ht="13.8" hidden="false" customHeight="false" outlineLevel="0" collapsed="false">
      <c r="A124" s="0" t="n">
        <v>648</v>
      </c>
      <c r="B124" s="0" t="n">
        <v>904</v>
      </c>
      <c r="C124" s="0" t="n">
        <v>168</v>
      </c>
      <c r="D124" s="0" t="n">
        <v>661</v>
      </c>
      <c r="E124" s="0" t="n">
        <v>648</v>
      </c>
      <c r="F124" s="0" t="n">
        <v>644</v>
      </c>
      <c r="G124" s="1" t="n">
        <f aca="false">COUNTIF($A124:$F124,A124)</f>
        <v>2</v>
      </c>
      <c r="H124" s="1" t="n">
        <f aca="false">COUNTIF($A124:$F124,B124)</f>
        <v>1</v>
      </c>
      <c r="I124" s="1" t="n">
        <f aca="false">COUNTIF($A124:$F124,C124)</f>
        <v>1</v>
      </c>
      <c r="J124" s="1" t="n">
        <f aca="false">COUNTIF($A124:$F124,D124)</f>
        <v>1</v>
      </c>
      <c r="K124" s="1" t="n">
        <f aca="false">COUNTIF($A124:$F124,E124)</f>
        <v>2</v>
      </c>
      <c r="L124" s="1" t="n">
        <f aca="false">COUNTIF($A124:$F124,F124)</f>
        <v>1</v>
      </c>
      <c r="M124" s="2" t="n">
        <f aca="false">IF(SUM(G124:L124)&gt;6,0,1)</f>
        <v>0</v>
      </c>
      <c r="N124" s="2" t="n">
        <f aca="false">IF(MAX(A124:F124) &gt; (SUM(A124:F124) - MAX(A124:F124)),1,0)</f>
        <v>0</v>
      </c>
      <c r="O124" s="3" t="n">
        <f aca="false">IF(SUM(M124:N124)=1,1,0)</f>
        <v>0</v>
      </c>
    </row>
    <row r="125" customFormat="false" ht="13.8" hidden="false" customHeight="false" outlineLevel="0" collapsed="false">
      <c r="A125" s="0" t="n">
        <v>24</v>
      </c>
      <c r="B125" s="0" t="n">
        <v>916</v>
      </c>
      <c r="C125" s="0" t="n">
        <v>748</v>
      </c>
      <c r="D125" s="0" t="n">
        <v>826</v>
      </c>
      <c r="E125" s="0" t="n">
        <v>680</v>
      </c>
      <c r="F125" s="0" t="n">
        <v>24</v>
      </c>
      <c r="G125" s="1" t="n">
        <f aca="false">COUNTIF($A125:$F125,A125)</f>
        <v>2</v>
      </c>
      <c r="H125" s="1" t="n">
        <f aca="false">COUNTIF($A125:$F125,B125)</f>
        <v>1</v>
      </c>
      <c r="I125" s="1" t="n">
        <f aca="false">COUNTIF($A125:$F125,C125)</f>
        <v>1</v>
      </c>
      <c r="J125" s="1" t="n">
        <f aca="false">COUNTIF($A125:$F125,D125)</f>
        <v>1</v>
      </c>
      <c r="K125" s="1" t="n">
        <f aca="false">COUNTIF($A125:$F125,E125)</f>
        <v>1</v>
      </c>
      <c r="L125" s="1" t="n">
        <f aca="false">COUNTIF($A125:$F125,F125)</f>
        <v>2</v>
      </c>
      <c r="M125" s="2" t="n">
        <f aca="false">IF(SUM(G125:L125)&gt;6,0,1)</f>
        <v>0</v>
      </c>
      <c r="N125" s="2" t="n">
        <f aca="false">IF(MAX(A125:F125) &gt; (SUM(A125:F125) - MAX(A125:F125)),1,0)</f>
        <v>0</v>
      </c>
      <c r="O125" s="3" t="n">
        <f aca="false">IF(SUM(M125:N125)=1,1,0)</f>
        <v>0</v>
      </c>
    </row>
    <row r="126" customFormat="false" ht="13.8" hidden="false" customHeight="false" outlineLevel="0" collapsed="false">
      <c r="A126" s="0" t="n">
        <v>605</v>
      </c>
      <c r="B126" s="0" t="n">
        <v>312</v>
      </c>
      <c r="C126" s="0" t="n">
        <v>304</v>
      </c>
      <c r="D126" s="0" t="n">
        <v>971</v>
      </c>
      <c r="E126" s="0" t="n">
        <v>221</v>
      </c>
      <c r="F126" s="0" t="n">
        <v>221</v>
      </c>
      <c r="G126" s="1" t="n">
        <f aca="false">COUNTIF($A126:$F126,A126)</f>
        <v>1</v>
      </c>
      <c r="H126" s="1" t="n">
        <f aca="false">COUNTIF($A126:$F126,B126)</f>
        <v>1</v>
      </c>
      <c r="I126" s="1" t="n">
        <f aca="false">COUNTIF($A126:$F126,C126)</f>
        <v>1</v>
      </c>
      <c r="J126" s="1" t="n">
        <f aca="false">COUNTIF($A126:$F126,D126)</f>
        <v>1</v>
      </c>
      <c r="K126" s="1" t="n">
        <f aca="false">COUNTIF($A126:$F126,E126)</f>
        <v>2</v>
      </c>
      <c r="L126" s="1" t="n">
        <f aca="false">COUNTIF($A126:$F126,F126)</f>
        <v>2</v>
      </c>
      <c r="M126" s="2" t="n">
        <f aca="false">IF(SUM(G126:L126)&gt;6,0,1)</f>
        <v>0</v>
      </c>
      <c r="N126" s="2" t="n">
        <f aca="false">IF(MAX(A126:F126) &gt; (SUM(A126:F126) - MAX(A126:F126)),1,0)</f>
        <v>0</v>
      </c>
      <c r="O126" s="3" t="n">
        <f aca="false">IF(SUM(M126:N126)=1,1,0)</f>
        <v>0</v>
      </c>
    </row>
    <row r="127" customFormat="false" ht="13.8" hidden="false" customHeight="false" outlineLevel="0" collapsed="false">
      <c r="A127" s="0" t="n">
        <v>635</v>
      </c>
      <c r="B127" s="0" t="n">
        <v>478</v>
      </c>
      <c r="C127" s="0" t="n">
        <v>522</v>
      </c>
      <c r="D127" s="0" t="n">
        <v>565</v>
      </c>
      <c r="E127" s="0" t="n">
        <v>523</v>
      </c>
      <c r="F127" s="0" t="n">
        <v>231</v>
      </c>
      <c r="G127" s="1" t="n">
        <f aca="false">COUNTIF($A127:$F127,A127)</f>
        <v>1</v>
      </c>
      <c r="H127" s="1" t="n">
        <f aca="false">COUNTIF($A127:$F127,B127)</f>
        <v>1</v>
      </c>
      <c r="I127" s="1" t="n">
        <f aca="false">COUNTIF($A127:$F127,C127)</f>
        <v>1</v>
      </c>
      <c r="J127" s="1" t="n">
        <f aca="false">COUNTIF($A127:$F127,D127)</f>
        <v>1</v>
      </c>
      <c r="K127" s="1" t="n">
        <f aca="false">COUNTIF($A127:$F127,E127)</f>
        <v>1</v>
      </c>
      <c r="L127" s="1" t="n">
        <f aca="false">COUNTIF($A127:$F127,F127)</f>
        <v>1</v>
      </c>
      <c r="M127" s="2" t="n">
        <f aca="false">IF(SUM(G127:L127)&gt;6,0,1)</f>
        <v>1</v>
      </c>
      <c r="N127" s="2" t="n">
        <f aca="false">IF(MAX(A127:F127) &gt; (SUM(A127:F127) - MAX(A127:F127)),1,0)</f>
        <v>0</v>
      </c>
      <c r="O127" s="3" t="n">
        <f aca="false">IF(SUM(M127:N127)=1,1,0)</f>
        <v>1</v>
      </c>
    </row>
    <row r="128" customFormat="false" ht="13.8" hidden="false" customHeight="false" outlineLevel="0" collapsed="false">
      <c r="A128" s="0" t="n">
        <v>667</v>
      </c>
      <c r="B128" s="0" t="n">
        <v>942</v>
      </c>
      <c r="C128" s="0" t="n">
        <v>540</v>
      </c>
      <c r="D128" s="0" t="n">
        <v>943</v>
      </c>
      <c r="E128" s="0" t="n">
        <v>769</v>
      </c>
      <c r="F128" s="0" t="n">
        <v>144</v>
      </c>
      <c r="G128" s="1" t="n">
        <f aca="false">COUNTIF($A128:$F128,A128)</f>
        <v>1</v>
      </c>
      <c r="H128" s="1" t="n">
        <f aca="false">COUNTIF($A128:$F128,B128)</f>
        <v>1</v>
      </c>
      <c r="I128" s="1" t="n">
        <f aca="false">COUNTIF($A128:$F128,C128)</f>
        <v>1</v>
      </c>
      <c r="J128" s="1" t="n">
        <f aca="false">COUNTIF($A128:$F128,D128)</f>
        <v>1</v>
      </c>
      <c r="K128" s="1" t="n">
        <f aca="false">COUNTIF($A128:$F128,E128)</f>
        <v>1</v>
      </c>
      <c r="L128" s="1" t="n">
        <f aca="false">COUNTIF($A128:$F128,F128)</f>
        <v>1</v>
      </c>
      <c r="M128" s="2" t="n">
        <f aca="false">IF(SUM(G128:L128)&gt;6,0,1)</f>
        <v>1</v>
      </c>
      <c r="N128" s="2" t="n">
        <f aca="false">IF(MAX(A128:F128) &gt; (SUM(A128:F128) - MAX(A128:F128)),1,0)</f>
        <v>0</v>
      </c>
      <c r="O128" s="3" t="n">
        <f aca="false">IF(SUM(M128:N128)=1,1,0)</f>
        <v>1</v>
      </c>
    </row>
    <row r="129" customFormat="false" ht="13.8" hidden="false" customHeight="false" outlineLevel="0" collapsed="false">
      <c r="A129" s="0" t="n">
        <v>174</v>
      </c>
      <c r="B129" s="0" t="n">
        <v>760</v>
      </c>
      <c r="C129" s="0" t="n">
        <v>383</v>
      </c>
      <c r="D129" s="0" t="n">
        <v>174</v>
      </c>
      <c r="E129" s="0" t="n">
        <v>405</v>
      </c>
      <c r="F129" s="0" t="n">
        <v>192</v>
      </c>
      <c r="G129" s="1" t="n">
        <f aca="false">COUNTIF($A129:$F129,A129)</f>
        <v>2</v>
      </c>
      <c r="H129" s="1" t="n">
        <f aca="false">COUNTIF($A129:$F129,B129)</f>
        <v>1</v>
      </c>
      <c r="I129" s="1" t="n">
        <f aca="false">COUNTIF($A129:$F129,C129)</f>
        <v>1</v>
      </c>
      <c r="J129" s="1" t="n">
        <f aca="false">COUNTIF($A129:$F129,D129)</f>
        <v>2</v>
      </c>
      <c r="K129" s="1" t="n">
        <f aca="false">COUNTIF($A129:$F129,E129)</f>
        <v>1</v>
      </c>
      <c r="L129" s="1" t="n">
        <f aca="false">COUNTIF($A129:$F129,F129)</f>
        <v>1</v>
      </c>
      <c r="M129" s="2" t="n">
        <f aca="false">IF(SUM(G129:L129)&gt;6,0,1)</f>
        <v>0</v>
      </c>
      <c r="N129" s="2" t="n">
        <f aca="false">IF(MAX(A129:F129) &gt; (SUM(A129:F129) - MAX(A129:F129)),1,0)</f>
        <v>0</v>
      </c>
      <c r="O129" s="3" t="n">
        <f aca="false">IF(SUM(M129:N129)=1,1,0)</f>
        <v>0</v>
      </c>
    </row>
    <row r="130" customFormat="false" ht="13.8" hidden="false" customHeight="false" outlineLevel="0" collapsed="false">
      <c r="A130" s="0" t="n">
        <v>699</v>
      </c>
      <c r="B130" s="0" t="n">
        <v>936</v>
      </c>
      <c r="C130" s="0" t="n">
        <v>936</v>
      </c>
      <c r="D130" s="0" t="n">
        <v>178</v>
      </c>
      <c r="E130" s="0" t="n">
        <v>724</v>
      </c>
      <c r="F130" s="0" t="n">
        <v>109</v>
      </c>
      <c r="G130" s="1" t="n">
        <f aca="false">COUNTIF($A130:$F130,A130)</f>
        <v>1</v>
      </c>
      <c r="H130" s="1" t="n">
        <f aca="false">COUNTIF($A130:$F130,B130)</f>
        <v>2</v>
      </c>
      <c r="I130" s="1" t="n">
        <f aca="false">COUNTIF($A130:$F130,C130)</f>
        <v>2</v>
      </c>
      <c r="J130" s="1" t="n">
        <f aca="false">COUNTIF($A130:$F130,D130)</f>
        <v>1</v>
      </c>
      <c r="K130" s="1" t="n">
        <f aca="false">COUNTIF($A130:$F130,E130)</f>
        <v>1</v>
      </c>
      <c r="L130" s="1" t="n">
        <f aca="false">COUNTIF($A130:$F130,F130)</f>
        <v>1</v>
      </c>
      <c r="M130" s="2" t="n">
        <f aca="false">IF(SUM(G130:L130)&gt;6,0,1)</f>
        <v>0</v>
      </c>
      <c r="N130" s="2" t="n">
        <f aca="false">IF(MAX(A130:F130) &gt; (SUM(A130:F130) - MAX(A130:F130)),1,0)</f>
        <v>0</v>
      </c>
      <c r="O130" s="3" t="n">
        <f aca="false">IF(SUM(M130:N130)=1,1,0)</f>
        <v>0</v>
      </c>
    </row>
    <row r="131" customFormat="false" ht="13.8" hidden="false" customHeight="false" outlineLevel="0" collapsed="false">
      <c r="A131" s="0" t="n">
        <v>98</v>
      </c>
      <c r="B131" s="0" t="n">
        <v>92</v>
      </c>
      <c r="C131" s="0" t="n">
        <v>574</v>
      </c>
      <c r="D131" s="0" t="n">
        <v>509</v>
      </c>
      <c r="E131" s="0" t="n">
        <v>337</v>
      </c>
      <c r="F131" s="0" t="n">
        <v>373</v>
      </c>
      <c r="G131" s="1" t="n">
        <f aca="false">COUNTIF($A131:$F131,A131)</f>
        <v>1</v>
      </c>
      <c r="H131" s="1" t="n">
        <f aca="false">COUNTIF($A131:$F131,B131)</f>
        <v>1</v>
      </c>
      <c r="I131" s="1" t="n">
        <f aca="false">COUNTIF($A131:$F131,C131)</f>
        <v>1</v>
      </c>
      <c r="J131" s="1" t="n">
        <f aca="false">COUNTIF($A131:$F131,D131)</f>
        <v>1</v>
      </c>
      <c r="K131" s="1" t="n">
        <f aca="false">COUNTIF($A131:$F131,E131)</f>
        <v>1</v>
      </c>
      <c r="L131" s="1" t="n">
        <f aca="false">COUNTIF($A131:$F131,F131)</f>
        <v>1</v>
      </c>
      <c r="M131" s="2" t="n">
        <f aca="false">IF(SUM(G131:L131)&gt;6,0,1)</f>
        <v>1</v>
      </c>
      <c r="N131" s="2" t="n">
        <f aca="false">IF(MAX(A131:F131) &gt; (SUM(A131:F131) - MAX(A131:F131)),1,0)</f>
        <v>0</v>
      </c>
      <c r="O131" s="3" t="n">
        <f aca="false">IF(SUM(M131:N131)=1,1,0)</f>
        <v>1</v>
      </c>
    </row>
    <row r="132" customFormat="false" ht="13.8" hidden="false" customHeight="false" outlineLevel="0" collapsed="false">
      <c r="A132" s="0" t="n">
        <v>995</v>
      </c>
      <c r="B132" s="0" t="n">
        <v>134</v>
      </c>
      <c r="C132" s="0" t="n">
        <v>300</v>
      </c>
      <c r="D132" s="0" t="n">
        <v>345</v>
      </c>
      <c r="E132" s="0" t="n">
        <v>279</v>
      </c>
      <c r="F132" s="0" t="n">
        <v>427</v>
      </c>
      <c r="G132" s="1" t="n">
        <f aca="false">COUNTIF($A132:$F132,A132)</f>
        <v>1</v>
      </c>
      <c r="H132" s="1" t="n">
        <f aca="false">COUNTIF($A132:$F132,B132)</f>
        <v>1</v>
      </c>
      <c r="I132" s="1" t="n">
        <f aca="false">COUNTIF($A132:$F132,C132)</f>
        <v>1</v>
      </c>
      <c r="J132" s="1" t="n">
        <f aca="false">COUNTIF($A132:$F132,D132)</f>
        <v>1</v>
      </c>
      <c r="K132" s="1" t="n">
        <f aca="false">COUNTIF($A132:$F132,E132)</f>
        <v>1</v>
      </c>
      <c r="L132" s="1" t="n">
        <f aca="false">COUNTIF($A132:$F132,F132)</f>
        <v>1</v>
      </c>
      <c r="M132" s="2" t="n">
        <f aca="false">IF(SUM(G132:L132)&gt;6,0,1)</f>
        <v>1</v>
      </c>
      <c r="N132" s="2" t="n">
        <f aca="false">IF(MAX(A132:F132) &gt; (SUM(A132:F132) - MAX(A132:F132)),1,0)</f>
        <v>0</v>
      </c>
      <c r="O132" s="3" t="n">
        <f aca="false">IF(SUM(M132:N132)=1,1,0)</f>
        <v>1</v>
      </c>
    </row>
    <row r="133" customFormat="false" ht="13.8" hidden="false" customHeight="false" outlineLevel="0" collapsed="false">
      <c r="A133" s="0" t="n">
        <v>464</v>
      </c>
      <c r="B133" s="0" t="n">
        <v>167</v>
      </c>
      <c r="C133" s="0" t="n">
        <v>20</v>
      </c>
      <c r="D133" s="0" t="n">
        <v>84</v>
      </c>
      <c r="E133" s="0" t="n">
        <v>546</v>
      </c>
      <c r="F133" s="0" t="n">
        <v>464</v>
      </c>
      <c r="G133" s="1" t="n">
        <f aca="false">COUNTIF($A133:$F133,A133)</f>
        <v>2</v>
      </c>
      <c r="H133" s="1" t="n">
        <f aca="false">COUNTIF($A133:$F133,B133)</f>
        <v>1</v>
      </c>
      <c r="I133" s="1" t="n">
        <f aca="false">COUNTIF($A133:$F133,C133)</f>
        <v>1</v>
      </c>
      <c r="J133" s="1" t="n">
        <f aca="false">COUNTIF($A133:$F133,D133)</f>
        <v>1</v>
      </c>
      <c r="K133" s="1" t="n">
        <f aca="false">COUNTIF($A133:$F133,E133)</f>
        <v>1</v>
      </c>
      <c r="L133" s="1" t="n">
        <f aca="false">COUNTIF($A133:$F133,F133)</f>
        <v>2</v>
      </c>
      <c r="M133" s="2" t="n">
        <f aca="false">IF(SUM(G133:L133)&gt;6,0,1)</f>
        <v>0</v>
      </c>
      <c r="N133" s="2" t="n">
        <f aca="false">IF(MAX(A133:F133) &gt; (SUM(A133:F133) - MAX(A133:F133)),1,0)</f>
        <v>0</v>
      </c>
      <c r="O133" s="3" t="n">
        <f aca="false">IF(SUM(M133:N133)=1,1,0)</f>
        <v>0</v>
      </c>
    </row>
    <row r="134" customFormat="false" ht="13.8" hidden="false" customHeight="false" outlineLevel="0" collapsed="false">
      <c r="A134" s="0" t="n">
        <v>850</v>
      </c>
      <c r="B134" s="0" t="n">
        <v>890</v>
      </c>
      <c r="C134" s="0" t="n">
        <v>640</v>
      </c>
      <c r="D134" s="0" t="n">
        <v>6</v>
      </c>
      <c r="E134" s="0" t="n">
        <v>374</v>
      </c>
      <c r="F134" s="0" t="n">
        <v>728</v>
      </c>
      <c r="G134" s="1" t="n">
        <f aca="false">COUNTIF($A134:$F134,A134)</f>
        <v>1</v>
      </c>
      <c r="H134" s="1" t="n">
        <f aca="false">COUNTIF($A134:$F134,B134)</f>
        <v>1</v>
      </c>
      <c r="I134" s="1" t="n">
        <f aca="false">COUNTIF($A134:$F134,C134)</f>
        <v>1</v>
      </c>
      <c r="J134" s="1" t="n">
        <f aca="false">COUNTIF($A134:$F134,D134)</f>
        <v>1</v>
      </c>
      <c r="K134" s="1" t="n">
        <f aca="false">COUNTIF($A134:$F134,E134)</f>
        <v>1</v>
      </c>
      <c r="L134" s="1" t="n">
        <f aca="false">COUNTIF($A134:$F134,F134)</f>
        <v>1</v>
      </c>
      <c r="M134" s="2" t="n">
        <f aca="false">IF(SUM(G134:L134)&gt;6,0,1)</f>
        <v>1</v>
      </c>
      <c r="N134" s="2" t="n">
        <f aca="false">IF(MAX(A134:F134) &gt; (SUM(A134:F134) - MAX(A134:F134)),1,0)</f>
        <v>0</v>
      </c>
      <c r="O134" s="3" t="n">
        <f aca="false">IF(SUM(M134:N134)=1,1,0)</f>
        <v>1</v>
      </c>
    </row>
    <row r="135" customFormat="false" ht="13.8" hidden="false" customHeight="false" outlineLevel="0" collapsed="false">
      <c r="A135" s="0" t="n">
        <v>996</v>
      </c>
      <c r="B135" s="0" t="n">
        <v>282</v>
      </c>
      <c r="C135" s="0" t="n">
        <v>319</v>
      </c>
      <c r="D135" s="0" t="n">
        <v>842</v>
      </c>
      <c r="E135" s="0" t="n">
        <v>176</v>
      </c>
      <c r="F135" s="0" t="n">
        <v>176</v>
      </c>
      <c r="G135" s="1" t="n">
        <f aca="false">COUNTIF($A135:$F135,A135)</f>
        <v>1</v>
      </c>
      <c r="H135" s="1" t="n">
        <f aca="false">COUNTIF($A135:$F135,B135)</f>
        <v>1</v>
      </c>
      <c r="I135" s="1" t="n">
        <f aca="false">COUNTIF($A135:$F135,C135)</f>
        <v>1</v>
      </c>
      <c r="J135" s="1" t="n">
        <f aca="false">COUNTIF($A135:$F135,D135)</f>
        <v>1</v>
      </c>
      <c r="K135" s="1" t="n">
        <f aca="false">COUNTIF($A135:$F135,E135)</f>
        <v>2</v>
      </c>
      <c r="L135" s="1" t="n">
        <f aca="false">COUNTIF($A135:$F135,F135)</f>
        <v>2</v>
      </c>
      <c r="M135" s="2" t="n">
        <f aca="false">IF(SUM(G135:L135)&gt;6,0,1)</f>
        <v>0</v>
      </c>
      <c r="N135" s="2" t="n">
        <f aca="false">IF(MAX(A135:F135) &gt; (SUM(A135:F135) - MAX(A135:F135)),1,0)</f>
        <v>0</v>
      </c>
      <c r="O135" s="3" t="n">
        <f aca="false">IF(SUM(M135:N135)=1,1,0)</f>
        <v>0</v>
      </c>
    </row>
    <row r="136" customFormat="false" ht="13.8" hidden="false" customHeight="false" outlineLevel="0" collapsed="false">
      <c r="A136" s="0" t="n">
        <v>334</v>
      </c>
      <c r="B136" s="0" t="n">
        <v>46</v>
      </c>
      <c r="C136" s="0" t="n">
        <v>48</v>
      </c>
      <c r="D136" s="0" t="n">
        <v>114</v>
      </c>
      <c r="E136" s="0" t="n">
        <v>840</v>
      </c>
      <c r="F136" s="0" t="n">
        <v>230</v>
      </c>
      <c r="G136" s="1" t="n">
        <f aca="false">COUNTIF($A136:$F136,A136)</f>
        <v>1</v>
      </c>
      <c r="H136" s="1" t="n">
        <f aca="false">COUNTIF($A136:$F136,B136)</f>
        <v>1</v>
      </c>
      <c r="I136" s="1" t="n">
        <f aca="false">COUNTIF($A136:$F136,C136)</f>
        <v>1</v>
      </c>
      <c r="J136" s="1" t="n">
        <f aca="false">COUNTIF($A136:$F136,D136)</f>
        <v>1</v>
      </c>
      <c r="K136" s="1" t="n">
        <f aca="false">COUNTIF($A136:$F136,E136)</f>
        <v>1</v>
      </c>
      <c r="L136" s="1" t="n">
        <f aca="false">COUNTIF($A136:$F136,F136)</f>
        <v>1</v>
      </c>
      <c r="M136" s="2" t="n">
        <f aca="false">IF(SUM(G136:L136)&gt;6,0,1)</f>
        <v>1</v>
      </c>
      <c r="N136" s="2" t="n">
        <f aca="false">IF(MAX(A136:F136) &gt; (SUM(A136:F136) - MAX(A136:F136)),1,0)</f>
        <v>1</v>
      </c>
      <c r="O136" s="3" t="n">
        <f aca="false">IF(SUM(M136:N136)=1,1,0)</f>
        <v>0</v>
      </c>
    </row>
    <row r="137" customFormat="false" ht="13.8" hidden="false" customHeight="false" outlineLevel="0" collapsed="false">
      <c r="A137" s="0" t="n">
        <v>480</v>
      </c>
      <c r="B137" s="0" t="n">
        <v>928</v>
      </c>
      <c r="C137" s="0" t="n">
        <v>927</v>
      </c>
      <c r="D137" s="0" t="n">
        <v>505</v>
      </c>
      <c r="E137" s="0" t="n">
        <v>928</v>
      </c>
      <c r="F137" s="0" t="n">
        <v>355</v>
      </c>
      <c r="G137" s="1" t="n">
        <f aca="false">COUNTIF($A137:$F137,A137)</f>
        <v>1</v>
      </c>
      <c r="H137" s="1" t="n">
        <f aca="false">COUNTIF($A137:$F137,B137)</f>
        <v>2</v>
      </c>
      <c r="I137" s="1" t="n">
        <f aca="false">COUNTIF($A137:$F137,C137)</f>
        <v>1</v>
      </c>
      <c r="J137" s="1" t="n">
        <f aca="false">COUNTIF($A137:$F137,D137)</f>
        <v>1</v>
      </c>
      <c r="K137" s="1" t="n">
        <f aca="false">COUNTIF($A137:$F137,E137)</f>
        <v>2</v>
      </c>
      <c r="L137" s="1" t="n">
        <f aca="false">COUNTIF($A137:$F137,F137)</f>
        <v>1</v>
      </c>
      <c r="M137" s="2" t="n">
        <f aca="false">IF(SUM(G137:L137)&gt;6,0,1)</f>
        <v>0</v>
      </c>
      <c r="N137" s="2" t="n">
        <f aca="false">IF(MAX(A137:F137) &gt; (SUM(A137:F137) - MAX(A137:F137)),1,0)</f>
        <v>0</v>
      </c>
      <c r="O137" s="3" t="n">
        <f aca="false">IF(SUM(M137:N137)=1,1,0)</f>
        <v>0</v>
      </c>
    </row>
    <row r="138" customFormat="false" ht="13.8" hidden="false" customHeight="false" outlineLevel="0" collapsed="false">
      <c r="A138" s="0" t="n">
        <v>32</v>
      </c>
      <c r="B138" s="0" t="n">
        <v>939</v>
      </c>
      <c r="C138" s="0" t="n">
        <v>950</v>
      </c>
      <c r="D138" s="0" t="n">
        <v>459</v>
      </c>
      <c r="E138" s="0" t="n">
        <v>342</v>
      </c>
      <c r="F138" s="0" t="n">
        <v>594</v>
      </c>
      <c r="G138" s="1" t="n">
        <f aca="false">COUNTIF($A138:$F138,A138)</f>
        <v>1</v>
      </c>
      <c r="H138" s="1" t="n">
        <f aca="false">COUNTIF($A138:$F138,B138)</f>
        <v>1</v>
      </c>
      <c r="I138" s="1" t="n">
        <f aca="false">COUNTIF($A138:$F138,C138)</f>
        <v>1</v>
      </c>
      <c r="J138" s="1" t="n">
        <f aca="false">COUNTIF($A138:$F138,D138)</f>
        <v>1</v>
      </c>
      <c r="K138" s="1" t="n">
        <f aca="false">COUNTIF($A138:$F138,E138)</f>
        <v>1</v>
      </c>
      <c r="L138" s="1" t="n">
        <f aca="false">COUNTIF($A138:$F138,F138)</f>
        <v>1</v>
      </c>
      <c r="M138" s="2" t="n">
        <f aca="false">IF(SUM(G138:L138)&gt;6,0,1)</f>
        <v>1</v>
      </c>
      <c r="N138" s="2" t="n">
        <f aca="false">IF(MAX(A138:F138) &gt; (SUM(A138:F138) - MAX(A138:F138)),1,0)</f>
        <v>0</v>
      </c>
      <c r="O138" s="3" t="n">
        <f aca="false">IF(SUM(M138:N138)=1,1,0)</f>
        <v>1</v>
      </c>
    </row>
    <row r="139" customFormat="false" ht="13.8" hidden="false" customHeight="false" outlineLevel="0" collapsed="false">
      <c r="A139" s="0" t="n">
        <v>367</v>
      </c>
      <c r="B139" s="0" t="n">
        <v>221</v>
      </c>
      <c r="C139" s="0" t="n">
        <v>155</v>
      </c>
      <c r="D139" s="0" t="n">
        <v>239</v>
      </c>
      <c r="E139" s="0" t="n">
        <v>719</v>
      </c>
      <c r="F139" s="0" t="n">
        <v>567</v>
      </c>
      <c r="G139" s="1" t="n">
        <f aca="false">COUNTIF($A139:$F139,A139)</f>
        <v>1</v>
      </c>
      <c r="H139" s="1" t="n">
        <f aca="false">COUNTIF($A139:$F139,B139)</f>
        <v>1</v>
      </c>
      <c r="I139" s="1" t="n">
        <f aca="false">COUNTIF($A139:$F139,C139)</f>
        <v>1</v>
      </c>
      <c r="J139" s="1" t="n">
        <f aca="false">COUNTIF($A139:$F139,D139)</f>
        <v>1</v>
      </c>
      <c r="K139" s="1" t="n">
        <f aca="false">COUNTIF($A139:$F139,E139)</f>
        <v>1</v>
      </c>
      <c r="L139" s="1" t="n">
        <f aca="false">COUNTIF($A139:$F139,F139)</f>
        <v>1</v>
      </c>
      <c r="M139" s="2" t="n">
        <f aca="false">IF(SUM(G139:L139)&gt;6,0,1)</f>
        <v>1</v>
      </c>
      <c r="N139" s="2" t="n">
        <f aca="false">IF(MAX(A139:F139) &gt; (SUM(A139:F139) - MAX(A139:F139)),1,0)</f>
        <v>0</v>
      </c>
      <c r="O139" s="3" t="n">
        <f aca="false">IF(SUM(M139:N139)=1,1,0)</f>
        <v>1</v>
      </c>
    </row>
    <row r="140" customFormat="false" ht="13.8" hidden="false" customHeight="false" outlineLevel="0" collapsed="false">
      <c r="A140" s="0" t="n">
        <v>757</v>
      </c>
      <c r="B140" s="0" t="n">
        <v>373</v>
      </c>
      <c r="C140" s="0" t="n">
        <v>705</v>
      </c>
      <c r="D140" s="0" t="n">
        <v>95</v>
      </c>
      <c r="E140" s="0" t="n">
        <v>705</v>
      </c>
      <c r="F140" s="0" t="n">
        <v>524</v>
      </c>
      <c r="G140" s="1" t="n">
        <f aca="false">COUNTIF($A140:$F140,A140)</f>
        <v>1</v>
      </c>
      <c r="H140" s="1" t="n">
        <f aca="false">COUNTIF($A140:$F140,B140)</f>
        <v>1</v>
      </c>
      <c r="I140" s="1" t="n">
        <f aca="false">COUNTIF($A140:$F140,C140)</f>
        <v>2</v>
      </c>
      <c r="J140" s="1" t="n">
        <f aca="false">COUNTIF($A140:$F140,D140)</f>
        <v>1</v>
      </c>
      <c r="K140" s="1" t="n">
        <f aca="false">COUNTIF($A140:$F140,E140)</f>
        <v>2</v>
      </c>
      <c r="L140" s="1" t="n">
        <f aca="false">COUNTIF($A140:$F140,F140)</f>
        <v>1</v>
      </c>
      <c r="M140" s="2" t="n">
        <f aca="false">IF(SUM(G140:L140)&gt;6,0,1)</f>
        <v>0</v>
      </c>
      <c r="N140" s="2" t="n">
        <f aca="false">IF(MAX(A140:F140) &gt; (SUM(A140:F140) - MAX(A140:F140)),1,0)</f>
        <v>0</v>
      </c>
      <c r="O140" s="3" t="n">
        <f aca="false">IF(SUM(M140:N140)=1,1,0)</f>
        <v>0</v>
      </c>
    </row>
    <row r="141" customFormat="false" ht="13.8" hidden="false" customHeight="false" outlineLevel="0" collapsed="false">
      <c r="A141" s="0" t="n">
        <v>446</v>
      </c>
      <c r="B141" s="0" t="n">
        <v>811</v>
      </c>
      <c r="C141" s="0" t="n">
        <v>656</v>
      </c>
      <c r="D141" s="0" t="n">
        <v>36</v>
      </c>
      <c r="E141" s="0" t="n">
        <v>478</v>
      </c>
      <c r="F141" s="0" t="n">
        <v>199</v>
      </c>
      <c r="G141" s="1" t="n">
        <f aca="false">COUNTIF($A141:$F141,A141)</f>
        <v>1</v>
      </c>
      <c r="H141" s="1" t="n">
        <f aca="false">COUNTIF($A141:$F141,B141)</f>
        <v>1</v>
      </c>
      <c r="I141" s="1" t="n">
        <f aca="false">COUNTIF($A141:$F141,C141)</f>
        <v>1</v>
      </c>
      <c r="J141" s="1" t="n">
        <f aca="false">COUNTIF($A141:$F141,D141)</f>
        <v>1</v>
      </c>
      <c r="K141" s="1" t="n">
        <f aca="false">COUNTIF($A141:$F141,E141)</f>
        <v>1</v>
      </c>
      <c r="L141" s="1" t="n">
        <f aca="false">COUNTIF($A141:$F141,F141)</f>
        <v>1</v>
      </c>
      <c r="M141" s="2" t="n">
        <f aca="false">IF(SUM(G141:L141)&gt;6,0,1)</f>
        <v>1</v>
      </c>
      <c r="N141" s="2" t="n">
        <f aca="false">IF(MAX(A141:F141) &gt; (SUM(A141:F141) - MAX(A141:F141)),1,0)</f>
        <v>0</v>
      </c>
      <c r="O141" s="3" t="n">
        <f aca="false">IF(SUM(M141:N141)=1,1,0)</f>
        <v>1</v>
      </c>
    </row>
    <row r="142" customFormat="false" ht="13.8" hidden="false" customHeight="false" outlineLevel="0" collapsed="false">
      <c r="A142" s="0" t="n">
        <v>389</v>
      </c>
      <c r="B142" s="0" t="n">
        <v>770</v>
      </c>
      <c r="C142" s="0" t="n">
        <v>585</v>
      </c>
      <c r="D142" s="0" t="n">
        <v>401</v>
      </c>
      <c r="E142" s="0" t="n">
        <v>24</v>
      </c>
      <c r="F142" s="0" t="n">
        <v>8</v>
      </c>
      <c r="G142" s="1" t="n">
        <f aca="false">COUNTIF($A142:$F142,A142)</f>
        <v>1</v>
      </c>
      <c r="H142" s="1" t="n">
        <f aca="false">COUNTIF($A142:$F142,B142)</f>
        <v>1</v>
      </c>
      <c r="I142" s="1" t="n">
        <f aca="false">COUNTIF($A142:$F142,C142)</f>
        <v>1</v>
      </c>
      <c r="J142" s="1" t="n">
        <f aca="false">COUNTIF($A142:$F142,D142)</f>
        <v>1</v>
      </c>
      <c r="K142" s="1" t="n">
        <f aca="false">COUNTIF($A142:$F142,E142)</f>
        <v>1</v>
      </c>
      <c r="L142" s="1" t="n">
        <f aca="false">COUNTIF($A142:$F142,F142)</f>
        <v>1</v>
      </c>
      <c r="M142" s="2" t="n">
        <f aca="false">IF(SUM(G142:L142)&gt;6,0,1)</f>
        <v>1</v>
      </c>
      <c r="N142" s="2" t="n">
        <f aca="false">IF(MAX(A142:F142) &gt; (SUM(A142:F142) - MAX(A142:F142)),1,0)</f>
        <v>0</v>
      </c>
      <c r="O142" s="3" t="n">
        <f aca="false">IF(SUM(M142:N142)=1,1,0)</f>
        <v>1</v>
      </c>
    </row>
    <row r="143" customFormat="false" ht="13.8" hidden="false" customHeight="false" outlineLevel="0" collapsed="false">
      <c r="A143" s="0" t="n">
        <v>196</v>
      </c>
      <c r="B143" s="0" t="n">
        <v>96</v>
      </c>
      <c r="C143" s="0" t="n">
        <v>395</v>
      </c>
      <c r="D143" s="0" t="n">
        <v>206</v>
      </c>
      <c r="E143" s="0" t="n">
        <v>44</v>
      </c>
      <c r="F143" s="0" t="n">
        <v>961</v>
      </c>
      <c r="G143" s="1" t="n">
        <f aca="false">COUNTIF($A143:$F143,A143)</f>
        <v>1</v>
      </c>
      <c r="H143" s="1" t="n">
        <f aca="false">COUNTIF($A143:$F143,B143)</f>
        <v>1</v>
      </c>
      <c r="I143" s="1" t="n">
        <f aca="false">COUNTIF($A143:$F143,C143)</f>
        <v>1</v>
      </c>
      <c r="J143" s="1" t="n">
        <f aca="false">COUNTIF($A143:$F143,D143)</f>
        <v>1</v>
      </c>
      <c r="K143" s="1" t="n">
        <f aca="false">COUNTIF($A143:$F143,E143)</f>
        <v>1</v>
      </c>
      <c r="L143" s="1" t="n">
        <f aca="false">COUNTIF($A143:$F143,F143)</f>
        <v>1</v>
      </c>
      <c r="M143" s="2" t="n">
        <f aca="false">IF(SUM(G143:L143)&gt;6,0,1)</f>
        <v>1</v>
      </c>
      <c r="N143" s="2" t="n">
        <f aca="false">IF(MAX(A143:F143) &gt; (SUM(A143:F143) - MAX(A143:F143)),1,0)</f>
        <v>1</v>
      </c>
      <c r="O143" s="3" t="n">
        <f aca="false">IF(SUM(M143:N143)=1,1,0)</f>
        <v>0</v>
      </c>
    </row>
    <row r="144" customFormat="false" ht="13.8" hidden="false" customHeight="false" outlineLevel="0" collapsed="false">
      <c r="A144" s="0" t="n">
        <v>265</v>
      </c>
      <c r="B144" s="0" t="n">
        <v>428</v>
      </c>
      <c r="C144" s="0" t="n">
        <v>430</v>
      </c>
      <c r="D144" s="0" t="n">
        <v>941</v>
      </c>
      <c r="E144" s="0" t="n">
        <v>409</v>
      </c>
      <c r="F144" s="0" t="n">
        <v>599</v>
      </c>
      <c r="G144" s="1" t="n">
        <f aca="false">COUNTIF($A144:$F144,A144)</f>
        <v>1</v>
      </c>
      <c r="H144" s="1" t="n">
        <f aca="false">COUNTIF($A144:$F144,B144)</f>
        <v>1</v>
      </c>
      <c r="I144" s="1" t="n">
        <f aca="false">COUNTIF($A144:$F144,C144)</f>
        <v>1</v>
      </c>
      <c r="J144" s="1" t="n">
        <f aca="false">COUNTIF($A144:$F144,D144)</f>
        <v>1</v>
      </c>
      <c r="K144" s="1" t="n">
        <f aca="false">COUNTIF($A144:$F144,E144)</f>
        <v>1</v>
      </c>
      <c r="L144" s="1" t="n">
        <f aca="false">COUNTIF($A144:$F144,F144)</f>
        <v>1</v>
      </c>
      <c r="M144" s="2" t="n">
        <f aca="false">IF(SUM(G144:L144)&gt;6,0,1)</f>
        <v>1</v>
      </c>
      <c r="N144" s="2" t="n">
        <f aca="false">IF(MAX(A144:F144) &gt; (SUM(A144:F144) - MAX(A144:F144)),1,0)</f>
        <v>0</v>
      </c>
      <c r="O144" s="3" t="n">
        <f aca="false">IF(SUM(M144:N144)=1,1,0)</f>
        <v>1</v>
      </c>
    </row>
    <row r="145" customFormat="false" ht="13.8" hidden="false" customHeight="false" outlineLevel="0" collapsed="false">
      <c r="A145" s="0" t="n">
        <v>545</v>
      </c>
      <c r="B145" s="0" t="n">
        <v>798</v>
      </c>
      <c r="C145" s="0" t="n">
        <v>276</v>
      </c>
      <c r="D145" s="0" t="n">
        <v>149</v>
      </c>
      <c r="E145" s="0" t="n">
        <v>704</v>
      </c>
      <c r="F145" s="0" t="n">
        <v>813</v>
      </c>
      <c r="G145" s="1" t="n">
        <f aca="false">COUNTIF($A145:$F145,A145)</f>
        <v>1</v>
      </c>
      <c r="H145" s="1" t="n">
        <f aca="false">COUNTIF($A145:$F145,B145)</f>
        <v>1</v>
      </c>
      <c r="I145" s="1" t="n">
        <f aca="false">COUNTIF($A145:$F145,C145)</f>
        <v>1</v>
      </c>
      <c r="J145" s="1" t="n">
        <f aca="false">COUNTIF($A145:$F145,D145)</f>
        <v>1</v>
      </c>
      <c r="K145" s="1" t="n">
        <f aca="false">COUNTIF($A145:$F145,E145)</f>
        <v>1</v>
      </c>
      <c r="L145" s="1" t="n">
        <f aca="false">COUNTIF($A145:$F145,F145)</f>
        <v>1</v>
      </c>
      <c r="M145" s="2" t="n">
        <f aca="false">IF(SUM(G145:L145)&gt;6,0,1)</f>
        <v>1</v>
      </c>
      <c r="N145" s="2" t="n">
        <f aca="false">IF(MAX(A145:F145) &gt; (SUM(A145:F145) - MAX(A145:F145)),1,0)</f>
        <v>0</v>
      </c>
      <c r="O145" s="3" t="n">
        <f aca="false">IF(SUM(M145:N145)=1,1,0)</f>
        <v>1</v>
      </c>
    </row>
    <row r="146" customFormat="false" ht="13.8" hidden="false" customHeight="false" outlineLevel="0" collapsed="false">
      <c r="A146" s="0" t="n">
        <v>430</v>
      </c>
      <c r="B146" s="0" t="n">
        <v>166</v>
      </c>
      <c r="C146" s="0" t="n">
        <v>956</v>
      </c>
      <c r="D146" s="0" t="n">
        <v>766</v>
      </c>
      <c r="E146" s="0" t="n">
        <v>468</v>
      </c>
      <c r="F146" s="0" t="n">
        <v>468</v>
      </c>
      <c r="G146" s="1" t="n">
        <f aca="false">COUNTIF($A146:$F146,A146)</f>
        <v>1</v>
      </c>
      <c r="H146" s="1" t="n">
        <f aca="false">COUNTIF($A146:$F146,B146)</f>
        <v>1</v>
      </c>
      <c r="I146" s="1" t="n">
        <f aca="false">COUNTIF($A146:$F146,C146)</f>
        <v>1</v>
      </c>
      <c r="J146" s="1" t="n">
        <f aca="false">COUNTIF($A146:$F146,D146)</f>
        <v>1</v>
      </c>
      <c r="K146" s="1" t="n">
        <f aca="false">COUNTIF($A146:$F146,E146)</f>
        <v>2</v>
      </c>
      <c r="L146" s="1" t="n">
        <f aca="false">COUNTIF($A146:$F146,F146)</f>
        <v>2</v>
      </c>
      <c r="M146" s="2" t="n">
        <f aca="false">IF(SUM(G146:L146)&gt;6,0,1)</f>
        <v>0</v>
      </c>
      <c r="N146" s="2" t="n">
        <f aca="false">IF(MAX(A146:F146) &gt; (SUM(A146:F146) - MAX(A146:F146)),1,0)</f>
        <v>0</v>
      </c>
      <c r="O146" s="3" t="n">
        <f aca="false">IF(SUM(M146:N146)=1,1,0)</f>
        <v>0</v>
      </c>
    </row>
    <row r="147" customFormat="false" ht="13.8" hidden="false" customHeight="false" outlineLevel="0" collapsed="false">
      <c r="A147" s="0" t="n">
        <v>382</v>
      </c>
      <c r="B147" s="0" t="n">
        <v>683</v>
      </c>
      <c r="C147" s="0" t="n">
        <v>650</v>
      </c>
      <c r="D147" s="0" t="n">
        <v>733</v>
      </c>
      <c r="E147" s="0" t="n">
        <v>650</v>
      </c>
      <c r="F147" s="0" t="n">
        <v>330</v>
      </c>
      <c r="G147" s="1" t="n">
        <f aca="false">COUNTIF($A147:$F147,A147)</f>
        <v>1</v>
      </c>
      <c r="H147" s="1" t="n">
        <f aca="false">COUNTIF($A147:$F147,B147)</f>
        <v>1</v>
      </c>
      <c r="I147" s="1" t="n">
        <f aca="false">COUNTIF($A147:$F147,C147)</f>
        <v>2</v>
      </c>
      <c r="J147" s="1" t="n">
        <f aca="false">COUNTIF($A147:$F147,D147)</f>
        <v>1</v>
      </c>
      <c r="K147" s="1" t="n">
        <f aca="false">COUNTIF($A147:$F147,E147)</f>
        <v>2</v>
      </c>
      <c r="L147" s="1" t="n">
        <f aca="false">COUNTIF($A147:$F147,F147)</f>
        <v>1</v>
      </c>
      <c r="M147" s="2" t="n">
        <f aca="false">IF(SUM(G147:L147)&gt;6,0,1)</f>
        <v>0</v>
      </c>
      <c r="N147" s="2" t="n">
        <f aca="false">IF(MAX(A147:F147) &gt; (SUM(A147:F147) - MAX(A147:F147)),1,0)</f>
        <v>0</v>
      </c>
      <c r="O147" s="3" t="n">
        <f aca="false">IF(SUM(M147:N147)=1,1,0)</f>
        <v>0</v>
      </c>
    </row>
    <row r="148" customFormat="false" ht="13.8" hidden="false" customHeight="false" outlineLevel="0" collapsed="false">
      <c r="A148" s="0" t="n">
        <v>329</v>
      </c>
      <c r="B148" s="0" t="n">
        <v>519</v>
      </c>
      <c r="C148" s="0" t="n">
        <v>490</v>
      </c>
      <c r="D148" s="0" t="n">
        <v>349</v>
      </c>
      <c r="E148" s="0" t="n">
        <v>470</v>
      </c>
      <c r="F148" s="0" t="n">
        <v>937</v>
      </c>
      <c r="G148" s="1" t="n">
        <f aca="false">COUNTIF($A148:$F148,A148)</f>
        <v>1</v>
      </c>
      <c r="H148" s="1" t="n">
        <f aca="false">COUNTIF($A148:$F148,B148)</f>
        <v>1</v>
      </c>
      <c r="I148" s="1" t="n">
        <f aca="false">COUNTIF($A148:$F148,C148)</f>
        <v>1</v>
      </c>
      <c r="J148" s="1" t="n">
        <f aca="false">COUNTIF($A148:$F148,D148)</f>
        <v>1</v>
      </c>
      <c r="K148" s="1" t="n">
        <f aca="false">COUNTIF($A148:$F148,E148)</f>
        <v>1</v>
      </c>
      <c r="L148" s="1" t="n">
        <f aca="false">COUNTIF($A148:$F148,F148)</f>
        <v>1</v>
      </c>
      <c r="M148" s="2" t="n">
        <f aca="false">IF(SUM(G148:L148)&gt;6,0,1)</f>
        <v>1</v>
      </c>
      <c r="N148" s="2" t="n">
        <f aca="false">IF(MAX(A148:F148) &gt; (SUM(A148:F148) - MAX(A148:F148)),1,0)</f>
        <v>0</v>
      </c>
      <c r="O148" s="3" t="n">
        <f aca="false">IF(SUM(M148:N148)=1,1,0)</f>
        <v>1</v>
      </c>
    </row>
    <row r="149" customFormat="false" ht="13.8" hidden="false" customHeight="false" outlineLevel="0" collapsed="false">
      <c r="A149" s="0" t="n">
        <v>701</v>
      </c>
      <c r="B149" s="0" t="n">
        <v>269</v>
      </c>
      <c r="C149" s="0" t="n">
        <v>496</v>
      </c>
      <c r="D149" s="0" t="n">
        <v>998</v>
      </c>
      <c r="E149" s="0" t="n">
        <v>269</v>
      </c>
      <c r="F149" s="0" t="n">
        <v>353</v>
      </c>
      <c r="G149" s="1" t="n">
        <f aca="false">COUNTIF($A149:$F149,A149)</f>
        <v>1</v>
      </c>
      <c r="H149" s="1" t="n">
        <f aca="false">COUNTIF($A149:$F149,B149)</f>
        <v>2</v>
      </c>
      <c r="I149" s="1" t="n">
        <f aca="false">COUNTIF($A149:$F149,C149)</f>
        <v>1</v>
      </c>
      <c r="J149" s="1" t="n">
        <f aca="false">COUNTIF($A149:$F149,D149)</f>
        <v>1</v>
      </c>
      <c r="K149" s="1" t="n">
        <f aca="false">COUNTIF($A149:$F149,E149)</f>
        <v>2</v>
      </c>
      <c r="L149" s="1" t="n">
        <f aca="false">COUNTIF($A149:$F149,F149)</f>
        <v>1</v>
      </c>
      <c r="M149" s="2" t="n">
        <f aca="false">IF(SUM(G149:L149)&gt;6,0,1)</f>
        <v>0</v>
      </c>
      <c r="N149" s="2" t="n">
        <f aca="false">IF(MAX(A149:F149) &gt; (SUM(A149:F149) - MAX(A149:F149)),1,0)</f>
        <v>0</v>
      </c>
      <c r="O149" s="3" t="n">
        <f aca="false">IF(SUM(M149:N149)=1,1,0)</f>
        <v>0</v>
      </c>
    </row>
    <row r="150" customFormat="false" ht="13.8" hidden="false" customHeight="false" outlineLevel="0" collapsed="false">
      <c r="A150" s="0" t="n">
        <v>670</v>
      </c>
      <c r="B150" s="0" t="n">
        <v>469</v>
      </c>
      <c r="C150" s="0" t="n">
        <v>909</v>
      </c>
      <c r="D150" s="0" t="n">
        <v>523</v>
      </c>
      <c r="E150" s="0" t="n">
        <v>270</v>
      </c>
      <c r="F150" s="0" t="n">
        <v>805</v>
      </c>
      <c r="G150" s="1" t="n">
        <f aca="false">COUNTIF($A150:$F150,A150)</f>
        <v>1</v>
      </c>
      <c r="H150" s="1" t="n">
        <f aca="false">COUNTIF($A150:$F150,B150)</f>
        <v>1</v>
      </c>
      <c r="I150" s="1" t="n">
        <f aca="false">COUNTIF($A150:$F150,C150)</f>
        <v>1</v>
      </c>
      <c r="J150" s="1" t="n">
        <f aca="false">COUNTIF($A150:$F150,D150)</f>
        <v>1</v>
      </c>
      <c r="K150" s="1" t="n">
        <f aca="false">COUNTIF($A150:$F150,E150)</f>
        <v>1</v>
      </c>
      <c r="L150" s="1" t="n">
        <f aca="false">COUNTIF($A150:$F150,F150)</f>
        <v>1</v>
      </c>
      <c r="M150" s="2" t="n">
        <f aca="false">IF(SUM(G150:L150)&gt;6,0,1)</f>
        <v>1</v>
      </c>
      <c r="N150" s="2" t="n">
        <f aca="false">IF(MAX(A150:F150) &gt; (SUM(A150:F150) - MAX(A150:F150)),1,0)</f>
        <v>0</v>
      </c>
      <c r="O150" s="3" t="n">
        <f aca="false">IF(SUM(M150:N150)=1,1,0)</f>
        <v>1</v>
      </c>
    </row>
    <row r="151" customFormat="false" ht="13.8" hidden="false" customHeight="false" outlineLevel="0" collapsed="false">
      <c r="A151" s="0" t="n">
        <v>141</v>
      </c>
      <c r="B151" s="0" t="n">
        <v>956</v>
      </c>
      <c r="C151" s="0" t="n">
        <v>746</v>
      </c>
      <c r="D151" s="0" t="n">
        <v>956</v>
      </c>
      <c r="E151" s="0" t="n">
        <v>164</v>
      </c>
      <c r="F151" s="0" t="n">
        <v>112</v>
      </c>
      <c r="G151" s="1" t="n">
        <f aca="false">COUNTIF($A151:$F151,A151)</f>
        <v>1</v>
      </c>
      <c r="H151" s="1" t="n">
        <f aca="false">COUNTIF($A151:$F151,B151)</f>
        <v>2</v>
      </c>
      <c r="I151" s="1" t="n">
        <f aca="false">COUNTIF($A151:$F151,C151)</f>
        <v>1</v>
      </c>
      <c r="J151" s="1" t="n">
        <f aca="false">COUNTIF($A151:$F151,D151)</f>
        <v>2</v>
      </c>
      <c r="K151" s="1" t="n">
        <f aca="false">COUNTIF($A151:$F151,E151)</f>
        <v>1</v>
      </c>
      <c r="L151" s="1" t="n">
        <f aca="false">COUNTIF($A151:$F151,F151)</f>
        <v>1</v>
      </c>
      <c r="M151" s="2" t="n">
        <f aca="false">IF(SUM(G151:L151)&gt;6,0,1)</f>
        <v>0</v>
      </c>
      <c r="N151" s="2" t="n">
        <f aca="false">IF(MAX(A151:F151) &gt; (SUM(A151:F151) - MAX(A151:F151)),1,0)</f>
        <v>0</v>
      </c>
      <c r="O151" s="3" t="n">
        <f aca="false">IF(SUM(M151:N151)=1,1,0)</f>
        <v>0</v>
      </c>
    </row>
    <row r="152" customFormat="false" ht="13.8" hidden="false" customHeight="false" outlineLevel="0" collapsed="false">
      <c r="A152" s="0" t="n">
        <v>732</v>
      </c>
      <c r="B152" s="0" t="n">
        <v>125</v>
      </c>
      <c r="C152" s="0" t="n">
        <v>270</v>
      </c>
      <c r="D152" s="0" t="n">
        <v>538</v>
      </c>
      <c r="E152" s="0" t="n">
        <v>966</v>
      </c>
      <c r="F152" s="0" t="n">
        <v>314</v>
      </c>
      <c r="G152" s="1" t="n">
        <f aca="false">COUNTIF($A152:$F152,A152)</f>
        <v>1</v>
      </c>
      <c r="H152" s="1" t="n">
        <f aca="false">COUNTIF($A152:$F152,B152)</f>
        <v>1</v>
      </c>
      <c r="I152" s="1" t="n">
        <f aca="false">COUNTIF($A152:$F152,C152)</f>
        <v>1</v>
      </c>
      <c r="J152" s="1" t="n">
        <f aca="false">COUNTIF($A152:$F152,D152)</f>
        <v>1</v>
      </c>
      <c r="K152" s="1" t="n">
        <f aca="false">COUNTIF($A152:$F152,E152)</f>
        <v>1</v>
      </c>
      <c r="L152" s="1" t="n">
        <f aca="false">COUNTIF($A152:$F152,F152)</f>
        <v>1</v>
      </c>
      <c r="M152" s="2" t="n">
        <f aca="false">IF(SUM(G152:L152)&gt;6,0,1)</f>
        <v>1</v>
      </c>
      <c r="N152" s="2" t="n">
        <f aca="false">IF(MAX(A152:F152) &gt; (SUM(A152:F152) - MAX(A152:F152)),1,0)</f>
        <v>0</v>
      </c>
      <c r="O152" s="3" t="n">
        <f aca="false">IF(SUM(M152:N152)=1,1,0)</f>
        <v>1</v>
      </c>
    </row>
    <row r="153" customFormat="false" ht="13.8" hidden="false" customHeight="false" outlineLevel="0" collapsed="false">
      <c r="A153" s="0" t="n">
        <v>397</v>
      </c>
      <c r="B153" s="0" t="n">
        <v>183</v>
      </c>
      <c r="C153" s="0" t="n">
        <v>876</v>
      </c>
      <c r="D153" s="0" t="n">
        <v>533</v>
      </c>
      <c r="E153" s="0" t="n">
        <v>711</v>
      </c>
      <c r="F153" s="0" t="n">
        <v>106</v>
      </c>
      <c r="G153" s="1" t="n">
        <f aca="false">COUNTIF($A153:$F153,A153)</f>
        <v>1</v>
      </c>
      <c r="H153" s="1" t="n">
        <f aca="false">COUNTIF($A153:$F153,B153)</f>
        <v>1</v>
      </c>
      <c r="I153" s="1" t="n">
        <f aca="false">COUNTIF($A153:$F153,C153)</f>
        <v>1</v>
      </c>
      <c r="J153" s="1" t="n">
        <f aca="false">COUNTIF($A153:$F153,D153)</f>
        <v>1</v>
      </c>
      <c r="K153" s="1" t="n">
        <f aca="false">COUNTIF($A153:$F153,E153)</f>
        <v>1</v>
      </c>
      <c r="L153" s="1" t="n">
        <f aca="false">COUNTIF($A153:$F153,F153)</f>
        <v>1</v>
      </c>
      <c r="M153" s="2" t="n">
        <f aca="false">IF(SUM(G153:L153)&gt;6,0,1)</f>
        <v>1</v>
      </c>
      <c r="N153" s="2" t="n">
        <f aca="false">IF(MAX(A153:F153) &gt; (SUM(A153:F153) - MAX(A153:F153)),1,0)</f>
        <v>0</v>
      </c>
      <c r="O153" s="3" t="n">
        <f aca="false">IF(SUM(M153:N153)=1,1,0)</f>
        <v>1</v>
      </c>
    </row>
    <row r="154" customFormat="false" ht="13.8" hidden="false" customHeight="false" outlineLevel="0" collapsed="false">
      <c r="A154" s="0" t="n">
        <v>865</v>
      </c>
      <c r="B154" s="0" t="n">
        <v>974</v>
      </c>
      <c r="C154" s="0" t="n">
        <v>488</v>
      </c>
      <c r="D154" s="0" t="n">
        <v>618</v>
      </c>
      <c r="E154" s="0" t="n">
        <v>409</v>
      </c>
      <c r="F154" s="0" t="n">
        <v>38</v>
      </c>
      <c r="G154" s="1" t="n">
        <f aca="false">COUNTIF($A154:$F154,A154)</f>
        <v>1</v>
      </c>
      <c r="H154" s="1" t="n">
        <f aca="false">COUNTIF($A154:$F154,B154)</f>
        <v>1</v>
      </c>
      <c r="I154" s="1" t="n">
        <f aca="false">COUNTIF($A154:$F154,C154)</f>
        <v>1</v>
      </c>
      <c r="J154" s="1" t="n">
        <f aca="false">COUNTIF($A154:$F154,D154)</f>
        <v>1</v>
      </c>
      <c r="K154" s="1" t="n">
        <f aca="false">COUNTIF($A154:$F154,E154)</f>
        <v>1</v>
      </c>
      <c r="L154" s="1" t="n">
        <f aca="false">COUNTIF($A154:$F154,F154)</f>
        <v>1</v>
      </c>
      <c r="M154" s="2" t="n">
        <f aca="false">IF(SUM(G154:L154)&gt;6,0,1)</f>
        <v>1</v>
      </c>
      <c r="N154" s="2" t="n">
        <f aca="false">IF(MAX(A154:F154) &gt; (SUM(A154:F154) - MAX(A154:F154)),1,0)</f>
        <v>0</v>
      </c>
      <c r="O154" s="3" t="n">
        <f aca="false">IF(SUM(M154:N154)=1,1,0)</f>
        <v>1</v>
      </c>
    </row>
    <row r="155" customFormat="false" ht="13.8" hidden="false" customHeight="false" outlineLevel="0" collapsed="false">
      <c r="A155" s="0" t="n">
        <v>197</v>
      </c>
      <c r="B155" s="0" t="n">
        <v>575</v>
      </c>
      <c r="C155" s="0" t="n">
        <v>413</v>
      </c>
      <c r="D155" s="0" t="n">
        <v>685</v>
      </c>
      <c r="E155" s="0" t="n">
        <v>903</v>
      </c>
      <c r="F155" s="0" t="n">
        <v>921</v>
      </c>
      <c r="G155" s="1" t="n">
        <f aca="false">COUNTIF($A155:$F155,A155)</f>
        <v>1</v>
      </c>
      <c r="H155" s="1" t="n">
        <f aca="false">COUNTIF($A155:$F155,B155)</f>
        <v>1</v>
      </c>
      <c r="I155" s="1" t="n">
        <f aca="false">COUNTIF($A155:$F155,C155)</f>
        <v>1</v>
      </c>
      <c r="J155" s="1" t="n">
        <f aca="false">COUNTIF($A155:$F155,D155)</f>
        <v>1</v>
      </c>
      <c r="K155" s="1" t="n">
        <f aca="false">COUNTIF($A155:$F155,E155)</f>
        <v>1</v>
      </c>
      <c r="L155" s="1" t="n">
        <f aca="false">COUNTIF($A155:$F155,F155)</f>
        <v>1</v>
      </c>
      <c r="M155" s="2" t="n">
        <f aca="false">IF(SUM(G155:L155)&gt;6,0,1)</f>
        <v>1</v>
      </c>
      <c r="N155" s="2" t="n">
        <f aca="false">IF(MAX(A155:F155) &gt; (SUM(A155:F155) - MAX(A155:F155)),1,0)</f>
        <v>0</v>
      </c>
      <c r="O155" s="3" t="n">
        <f aca="false">IF(SUM(M155:N155)=1,1,0)</f>
        <v>1</v>
      </c>
    </row>
    <row r="156" customFormat="false" ht="13.8" hidden="false" customHeight="false" outlineLevel="0" collapsed="false">
      <c r="A156" s="0" t="n">
        <v>265</v>
      </c>
      <c r="B156" s="0" t="n">
        <v>735</v>
      </c>
      <c r="C156" s="0" t="n">
        <v>428</v>
      </c>
      <c r="D156" s="0" t="n">
        <v>89</v>
      </c>
      <c r="E156" s="0" t="n">
        <v>872</v>
      </c>
      <c r="F156" s="0" t="n">
        <v>929</v>
      </c>
      <c r="G156" s="1" t="n">
        <f aca="false">COUNTIF($A156:$F156,A156)</f>
        <v>1</v>
      </c>
      <c r="H156" s="1" t="n">
        <f aca="false">COUNTIF($A156:$F156,B156)</f>
        <v>1</v>
      </c>
      <c r="I156" s="1" t="n">
        <f aca="false">COUNTIF($A156:$F156,C156)</f>
        <v>1</v>
      </c>
      <c r="J156" s="1" t="n">
        <f aca="false">COUNTIF($A156:$F156,D156)</f>
        <v>1</v>
      </c>
      <c r="K156" s="1" t="n">
        <f aca="false">COUNTIF($A156:$F156,E156)</f>
        <v>1</v>
      </c>
      <c r="L156" s="1" t="n">
        <f aca="false">COUNTIF($A156:$F156,F156)</f>
        <v>1</v>
      </c>
      <c r="M156" s="2" t="n">
        <f aca="false">IF(SUM(G156:L156)&gt;6,0,1)</f>
        <v>1</v>
      </c>
      <c r="N156" s="2" t="n">
        <f aca="false">IF(MAX(A156:F156) &gt; (SUM(A156:F156) - MAX(A156:F156)),1,0)</f>
        <v>0</v>
      </c>
      <c r="O156" s="3" t="n">
        <f aca="false">IF(SUM(M156:N156)=1,1,0)</f>
        <v>1</v>
      </c>
    </row>
    <row r="157" customFormat="false" ht="13.8" hidden="false" customHeight="false" outlineLevel="0" collapsed="false">
      <c r="A157" s="0" t="n">
        <v>980</v>
      </c>
      <c r="B157" s="0" t="n">
        <v>114</v>
      </c>
      <c r="C157" s="0" t="n">
        <v>826</v>
      </c>
      <c r="D157" s="0" t="n">
        <v>952</v>
      </c>
      <c r="E157" s="0" t="n">
        <v>811</v>
      </c>
      <c r="F157" s="0" t="n">
        <v>976</v>
      </c>
      <c r="G157" s="1" t="n">
        <f aca="false">COUNTIF($A157:$F157,A157)</f>
        <v>1</v>
      </c>
      <c r="H157" s="1" t="n">
        <f aca="false">COUNTIF($A157:$F157,B157)</f>
        <v>1</v>
      </c>
      <c r="I157" s="1" t="n">
        <f aca="false">COUNTIF($A157:$F157,C157)</f>
        <v>1</v>
      </c>
      <c r="J157" s="1" t="n">
        <f aca="false">COUNTIF($A157:$F157,D157)</f>
        <v>1</v>
      </c>
      <c r="K157" s="1" t="n">
        <f aca="false">COUNTIF($A157:$F157,E157)</f>
        <v>1</v>
      </c>
      <c r="L157" s="1" t="n">
        <f aca="false">COUNTIF($A157:$F157,F157)</f>
        <v>1</v>
      </c>
      <c r="M157" s="2" t="n">
        <f aca="false">IF(SUM(G157:L157)&gt;6,0,1)</f>
        <v>1</v>
      </c>
      <c r="N157" s="2" t="n">
        <f aca="false">IF(MAX(A157:F157) &gt; (SUM(A157:F157) - MAX(A157:F157)),1,0)</f>
        <v>0</v>
      </c>
      <c r="O157" s="3" t="n">
        <f aca="false">IF(SUM(M157:N157)=1,1,0)</f>
        <v>1</v>
      </c>
    </row>
    <row r="158" customFormat="false" ht="13.8" hidden="false" customHeight="false" outlineLevel="0" collapsed="false">
      <c r="A158" s="0" t="n">
        <v>203</v>
      </c>
      <c r="B158" s="0" t="n">
        <v>148</v>
      </c>
      <c r="C158" s="0" t="n">
        <v>76</v>
      </c>
      <c r="D158" s="0" t="n">
        <v>808</v>
      </c>
      <c r="E158" s="0" t="n">
        <v>34</v>
      </c>
      <c r="F158" s="0" t="n">
        <v>39</v>
      </c>
      <c r="G158" s="1" t="n">
        <f aca="false">COUNTIF($A158:$F158,A158)</f>
        <v>1</v>
      </c>
      <c r="H158" s="1" t="n">
        <f aca="false">COUNTIF($A158:$F158,B158)</f>
        <v>1</v>
      </c>
      <c r="I158" s="1" t="n">
        <f aca="false">COUNTIF($A158:$F158,C158)</f>
        <v>1</v>
      </c>
      <c r="J158" s="1" t="n">
        <f aca="false">COUNTIF($A158:$F158,D158)</f>
        <v>1</v>
      </c>
      <c r="K158" s="1" t="n">
        <f aca="false">COUNTIF($A158:$F158,E158)</f>
        <v>1</v>
      </c>
      <c r="L158" s="1" t="n">
        <f aca="false">COUNTIF($A158:$F158,F158)</f>
        <v>1</v>
      </c>
      <c r="M158" s="2" t="n">
        <f aca="false">IF(SUM(G158:L158)&gt;6,0,1)</f>
        <v>1</v>
      </c>
      <c r="N158" s="2" t="n">
        <f aca="false">IF(MAX(A158:F158) &gt; (SUM(A158:F158) - MAX(A158:F158)),1,0)</f>
        <v>1</v>
      </c>
      <c r="O158" s="3" t="n">
        <f aca="false">IF(SUM(M158:N158)=1,1,0)</f>
        <v>0</v>
      </c>
    </row>
    <row r="159" customFormat="false" ht="13.8" hidden="false" customHeight="false" outlineLevel="0" collapsed="false">
      <c r="A159" s="0" t="n">
        <v>574</v>
      </c>
      <c r="B159" s="0" t="n">
        <v>295</v>
      </c>
      <c r="C159" s="0" t="n">
        <v>477</v>
      </c>
      <c r="D159" s="0" t="n">
        <v>120</v>
      </c>
      <c r="E159" s="0" t="n">
        <v>377</v>
      </c>
      <c r="F159" s="0" t="n">
        <v>377</v>
      </c>
      <c r="G159" s="1" t="n">
        <f aca="false">COUNTIF($A159:$F159,A159)</f>
        <v>1</v>
      </c>
      <c r="H159" s="1" t="n">
        <f aca="false">COUNTIF($A159:$F159,B159)</f>
        <v>1</v>
      </c>
      <c r="I159" s="1" t="n">
        <f aca="false">COUNTIF($A159:$F159,C159)</f>
        <v>1</v>
      </c>
      <c r="J159" s="1" t="n">
        <f aca="false">COUNTIF($A159:$F159,D159)</f>
        <v>1</v>
      </c>
      <c r="K159" s="1" t="n">
        <f aca="false">COUNTIF($A159:$F159,E159)</f>
        <v>2</v>
      </c>
      <c r="L159" s="1" t="n">
        <f aca="false">COUNTIF($A159:$F159,F159)</f>
        <v>2</v>
      </c>
      <c r="M159" s="2" t="n">
        <f aca="false">IF(SUM(G159:L159)&gt;6,0,1)</f>
        <v>0</v>
      </c>
      <c r="N159" s="2" t="n">
        <f aca="false">IF(MAX(A159:F159) &gt; (SUM(A159:F159) - MAX(A159:F159)),1,0)</f>
        <v>0</v>
      </c>
      <c r="O159" s="3" t="n">
        <f aca="false">IF(SUM(M159:N159)=1,1,0)</f>
        <v>0</v>
      </c>
    </row>
    <row r="160" customFormat="false" ht="13.8" hidden="false" customHeight="false" outlineLevel="0" collapsed="false">
      <c r="A160" s="0" t="n">
        <v>512</v>
      </c>
      <c r="B160" s="0" t="n">
        <v>808</v>
      </c>
      <c r="C160" s="0" t="n">
        <v>973</v>
      </c>
      <c r="D160" s="0" t="n">
        <v>483</v>
      </c>
      <c r="E160" s="0" t="n">
        <v>331</v>
      </c>
      <c r="F160" s="0" t="n">
        <v>625</v>
      </c>
      <c r="G160" s="1" t="n">
        <f aca="false">COUNTIF($A160:$F160,A160)</f>
        <v>1</v>
      </c>
      <c r="H160" s="1" t="n">
        <f aca="false">COUNTIF($A160:$F160,B160)</f>
        <v>1</v>
      </c>
      <c r="I160" s="1" t="n">
        <f aca="false">COUNTIF($A160:$F160,C160)</f>
        <v>1</v>
      </c>
      <c r="J160" s="1" t="n">
        <f aca="false">COUNTIF($A160:$F160,D160)</f>
        <v>1</v>
      </c>
      <c r="K160" s="1" t="n">
        <f aca="false">COUNTIF($A160:$F160,E160)</f>
        <v>1</v>
      </c>
      <c r="L160" s="1" t="n">
        <f aca="false">COUNTIF($A160:$F160,F160)</f>
        <v>1</v>
      </c>
      <c r="M160" s="2" t="n">
        <f aca="false">IF(SUM(G160:L160)&gt;6,0,1)</f>
        <v>1</v>
      </c>
      <c r="N160" s="2" t="n">
        <f aca="false">IF(MAX(A160:F160) &gt; (SUM(A160:F160) - MAX(A160:F160)),1,0)</f>
        <v>0</v>
      </c>
      <c r="O160" s="3" t="n">
        <f aca="false">IF(SUM(M160:N160)=1,1,0)</f>
        <v>1</v>
      </c>
    </row>
    <row r="161" customFormat="false" ht="13.8" hidden="false" customHeight="false" outlineLevel="0" collapsed="false">
      <c r="A161" s="0" t="n">
        <v>194</v>
      </c>
      <c r="B161" s="0" t="n">
        <v>948</v>
      </c>
      <c r="C161" s="0" t="n">
        <v>52</v>
      </c>
      <c r="D161" s="0" t="n">
        <v>4</v>
      </c>
      <c r="E161" s="0" t="n">
        <v>113</v>
      </c>
      <c r="F161" s="0" t="n">
        <v>352</v>
      </c>
      <c r="G161" s="1" t="n">
        <f aca="false">COUNTIF($A161:$F161,A161)</f>
        <v>1</v>
      </c>
      <c r="H161" s="1" t="n">
        <f aca="false">COUNTIF($A161:$F161,B161)</f>
        <v>1</v>
      </c>
      <c r="I161" s="1" t="n">
        <f aca="false">COUNTIF($A161:$F161,C161)</f>
        <v>1</v>
      </c>
      <c r="J161" s="1" t="n">
        <f aca="false">COUNTIF($A161:$F161,D161)</f>
        <v>1</v>
      </c>
      <c r="K161" s="1" t="n">
        <f aca="false">COUNTIF($A161:$F161,E161)</f>
        <v>1</v>
      </c>
      <c r="L161" s="1" t="n">
        <f aca="false">COUNTIF($A161:$F161,F161)</f>
        <v>1</v>
      </c>
      <c r="M161" s="2" t="n">
        <f aca="false">IF(SUM(G161:L161)&gt;6,0,1)</f>
        <v>1</v>
      </c>
      <c r="N161" s="2" t="n">
        <f aca="false">IF(MAX(A161:F161) &gt; (SUM(A161:F161) - MAX(A161:F161)),1,0)</f>
        <v>1</v>
      </c>
      <c r="O161" s="3" t="n">
        <f aca="false">IF(SUM(M161:N161)=1,1,0)</f>
        <v>0</v>
      </c>
    </row>
    <row r="162" customFormat="false" ht="13.8" hidden="false" customHeight="false" outlineLevel="0" collapsed="false">
      <c r="A162" s="0" t="n">
        <v>37</v>
      </c>
      <c r="B162" s="0" t="n">
        <v>817</v>
      </c>
      <c r="C162" s="0" t="n">
        <v>267</v>
      </c>
      <c r="D162" s="0" t="n">
        <v>175</v>
      </c>
      <c r="E162" s="0" t="n">
        <v>434</v>
      </c>
      <c r="F162" s="0" t="n">
        <v>35</v>
      </c>
      <c r="G162" s="1" t="n">
        <f aca="false">COUNTIF($A162:$F162,A162)</f>
        <v>1</v>
      </c>
      <c r="H162" s="1" t="n">
        <f aca="false">COUNTIF($A162:$F162,B162)</f>
        <v>1</v>
      </c>
      <c r="I162" s="1" t="n">
        <f aca="false">COUNTIF($A162:$F162,C162)</f>
        <v>1</v>
      </c>
      <c r="J162" s="1" t="n">
        <f aca="false">COUNTIF($A162:$F162,D162)</f>
        <v>1</v>
      </c>
      <c r="K162" s="1" t="n">
        <f aca="false">COUNTIF($A162:$F162,E162)</f>
        <v>1</v>
      </c>
      <c r="L162" s="1" t="n">
        <f aca="false">COUNTIF($A162:$F162,F162)</f>
        <v>1</v>
      </c>
      <c r="M162" s="2" t="n">
        <f aca="false">IF(SUM(G162:L162)&gt;6,0,1)</f>
        <v>1</v>
      </c>
      <c r="N162" s="2" t="n">
        <f aca="false">IF(MAX(A162:F162) &gt; (SUM(A162:F162) - MAX(A162:F162)),1,0)</f>
        <v>0</v>
      </c>
      <c r="O162" s="3" t="n">
        <f aca="false">IF(SUM(M162:N162)=1,1,0)</f>
        <v>1</v>
      </c>
    </row>
    <row r="163" customFormat="false" ht="13.8" hidden="false" customHeight="false" outlineLevel="0" collapsed="false">
      <c r="A163" s="0" t="n">
        <v>433</v>
      </c>
      <c r="B163" s="0" t="n">
        <v>433</v>
      </c>
      <c r="C163" s="0" t="n">
        <v>543</v>
      </c>
      <c r="D163" s="0" t="n">
        <v>496</v>
      </c>
      <c r="E163" s="0" t="n">
        <v>91</v>
      </c>
      <c r="F163" s="0" t="n">
        <v>534</v>
      </c>
      <c r="G163" s="1" t="n">
        <f aca="false">COUNTIF($A163:$F163,A163)</f>
        <v>2</v>
      </c>
      <c r="H163" s="1" t="n">
        <f aca="false">COUNTIF($A163:$F163,B163)</f>
        <v>2</v>
      </c>
      <c r="I163" s="1" t="n">
        <f aca="false">COUNTIF($A163:$F163,C163)</f>
        <v>1</v>
      </c>
      <c r="J163" s="1" t="n">
        <f aca="false">COUNTIF($A163:$F163,D163)</f>
        <v>1</v>
      </c>
      <c r="K163" s="1" t="n">
        <f aca="false">COUNTIF($A163:$F163,E163)</f>
        <v>1</v>
      </c>
      <c r="L163" s="1" t="n">
        <f aca="false">COUNTIF($A163:$F163,F163)</f>
        <v>1</v>
      </c>
      <c r="M163" s="2" t="n">
        <f aca="false">IF(SUM(G163:L163)&gt;6,0,1)</f>
        <v>0</v>
      </c>
      <c r="N163" s="2" t="n">
        <f aca="false">IF(MAX(A163:F163) &gt; (SUM(A163:F163) - MAX(A163:F163)),1,0)</f>
        <v>0</v>
      </c>
      <c r="O163" s="3" t="n">
        <f aca="false">IF(SUM(M163:N163)=1,1,0)</f>
        <v>0</v>
      </c>
    </row>
    <row r="164" customFormat="false" ht="13.8" hidden="false" customHeight="false" outlineLevel="0" collapsed="false">
      <c r="A164" s="0" t="n">
        <v>323</v>
      </c>
      <c r="B164" s="0" t="n">
        <v>501</v>
      </c>
      <c r="C164" s="0" t="n">
        <v>207</v>
      </c>
      <c r="D164" s="0" t="n">
        <v>111</v>
      </c>
      <c r="E164" s="0" t="n">
        <v>158</v>
      </c>
      <c r="F164" s="0" t="n">
        <v>708</v>
      </c>
      <c r="G164" s="1" t="n">
        <f aca="false">COUNTIF($A164:$F164,A164)</f>
        <v>1</v>
      </c>
      <c r="H164" s="1" t="n">
        <f aca="false">COUNTIF($A164:$F164,B164)</f>
        <v>1</v>
      </c>
      <c r="I164" s="1" t="n">
        <f aca="false">COUNTIF($A164:$F164,C164)</f>
        <v>1</v>
      </c>
      <c r="J164" s="1" t="n">
        <f aca="false">COUNTIF($A164:$F164,D164)</f>
        <v>1</v>
      </c>
      <c r="K164" s="1" t="n">
        <f aca="false">COUNTIF($A164:$F164,E164)</f>
        <v>1</v>
      </c>
      <c r="L164" s="1" t="n">
        <f aca="false">COUNTIF($A164:$F164,F164)</f>
        <v>1</v>
      </c>
      <c r="M164" s="2" t="n">
        <f aca="false">IF(SUM(G164:L164)&gt;6,0,1)</f>
        <v>1</v>
      </c>
      <c r="N164" s="2" t="n">
        <f aca="false">IF(MAX(A164:F164) &gt; (SUM(A164:F164) - MAX(A164:F164)),1,0)</f>
        <v>0</v>
      </c>
      <c r="O164" s="3" t="n">
        <f aca="false">IF(SUM(M164:N164)=1,1,0)</f>
        <v>1</v>
      </c>
    </row>
    <row r="165" customFormat="false" ht="13.8" hidden="false" customHeight="false" outlineLevel="0" collapsed="false">
      <c r="A165" s="0" t="n">
        <v>526</v>
      </c>
      <c r="B165" s="0" t="n">
        <v>158</v>
      </c>
      <c r="C165" s="0" t="n">
        <v>676</v>
      </c>
      <c r="D165" s="0" t="n">
        <v>427</v>
      </c>
      <c r="E165" s="0" t="n">
        <v>618</v>
      </c>
      <c r="F165" s="0" t="n">
        <v>470</v>
      </c>
      <c r="G165" s="1" t="n">
        <f aca="false">COUNTIF($A165:$F165,A165)</f>
        <v>1</v>
      </c>
      <c r="H165" s="1" t="n">
        <f aca="false">COUNTIF($A165:$F165,B165)</f>
        <v>1</v>
      </c>
      <c r="I165" s="1" t="n">
        <f aca="false">COUNTIF($A165:$F165,C165)</f>
        <v>1</v>
      </c>
      <c r="J165" s="1" t="n">
        <f aca="false">COUNTIF($A165:$F165,D165)</f>
        <v>1</v>
      </c>
      <c r="K165" s="1" t="n">
        <f aca="false">COUNTIF($A165:$F165,E165)</f>
        <v>1</v>
      </c>
      <c r="L165" s="1" t="n">
        <f aca="false">COUNTIF($A165:$F165,F165)</f>
        <v>1</v>
      </c>
      <c r="M165" s="2" t="n">
        <f aca="false">IF(SUM(G165:L165)&gt;6,0,1)</f>
        <v>1</v>
      </c>
      <c r="N165" s="2" t="n">
        <f aca="false">IF(MAX(A165:F165) &gt; (SUM(A165:F165) - MAX(A165:F165)),1,0)</f>
        <v>0</v>
      </c>
      <c r="O165" s="3" t="n">
        <f aca="false">IF(SUM(M165:N165)=1,1,0)</f>
        <v>1</v>
      </c>
    </row>
    <row r="166" customFormat="false" ht="13.8" hidden="false" customHeight="false" outlineLevel="0" collapsed="false">
      <c r="A166" s="0" t="n">
        <v>483</v>
      </c>
      <c r="B166" s="0" t="n">
        <v>942</v>
      </c>
      <c r="C166" s="0" t="n">
        <v>289</v>
      </c>
      <c r="D166" s="0" t="n">
        <v>601</v>
      </c>
      <c r="E166" s="0" t="n">
        <v>193</v>
      </c>
      <c r="F166" s="0" t="n">
        <v>448</v>
      </c>
      <c r="G166" s="1" t="n">
        <f aca="false">COUNTIF($A166:$F166,A166)</f>
        <v>1</v>
      </c>
      <c r="H166" s="1" t="n">
        <f aca="false">COUNTIF($A166:$F166,B166)</f>
        <v>1</v>
      </c>
      <c r="I166" s="1" t="n">
        <f aca="false">COUNTIF($A166:$F166,C166)</f>
        <v>1</v>
      </c>
      <c r="J166" s="1" t="n">
        <f aca="false">COUNTIF($A166:$F166,D166)</f>
        <v>1</v>
      </c>
      <c r="K166" s="1" t="n">
        <f aca="false">COUNTIF($A166:$F166,E166)</f>
        <v>1</v>
      </c>
      <c r="L166" s="1" t="n">
        <f aca="false">COUNTIF($A166:$F166,F166)</f>
        <v>1</v>
      </c>
      <c r="M166" s="2" t="n">
        <f aca="false">IF(SUM(G166:L166)&gt;6,0,1)</f>
        <v>1</v>
      </c>
      <c r="N166" s="2" t="n">
        <f aca="false">IF(MAX(A166:F166) &gt; (SUM(A166:F166) - MAX(A166:F166)),1,0)</f>
        <v>0</v>
      </c>
      <c r="O166" s="3" t="n">
        <f aca="false">IF(SUM(M166:N166)=1,1,0)</f>
        <v>1</v>
      </c>
    </row>
    <row r="167" customFormat="false" ht="13.8" hidden="false" customHeight="false" outlineLevel="0" collapsed="false">
      <c r="A167" s="0" t="n">
        <v>44</v>
      </c>
      <c r="B167" s="0" t="n">
        <v>593</v>
      </c>
      <c r="C167" s="0" t="n">
        <v>458</v>
      </c>
      <c r="D167" s="0" t="n">
        <v>269</v>
      </c>
      <c r="E167" s="0" t="n">
        <v>8</v>
      </c>
      <c r="F167" s="0" t="n">
        <v>228</v>
      </c>
      <c r="G167" s="1" t="n">
        <f aca="false">COUNTIF($A167:$F167,A167)</f>
        <v>1</v>
      </c>
      <c r="H167" s="1" t="n">
        <f aca="false">COUNTIF($A167:$F167,B167)</f>
        <v>1</v>
      </c>
      <c r="I167" s="1" t="n">
        <f aca="false">COUNTIF($A167:$F167,C167)</f>
        <v>1</v>
      </c>
      <c r="J167" s="1" t="n">
        <f aca="false">COUNTIF($A167:$F167,D167)</f>
        <v>1</v>
      </c>
      <c r="K167" s="1" t="n">
        <f aca="false">COUNTIF($A167:$F167,E167)</f>
        <v>1</v>
      </c>
      <c r="L167" s="1" t="n">
        <f aca="false">COUNTIF($A167:$F167,F167)</f>
        <v>1</v>
      </c>
      <c r="M167" s="2" t="n">
        <f aca="false">IF(SUM(G167:L167)&gt;6,0,1)</f>
        <v>1</v>
      </c>
      <c r="N167" s="2" t="n">
        <f aca="false">IF(MAX(A167:F167) &gt; (SUM(A167:F167) - MAX(A167:F167)),1,0)</f>
        <v>0</v>
      </c>
      <c r="O167" s="3" t="n">
        <f aca="false">IF(SUM(M167:N167)=1,1,0)</f>
        <v>1</v>
      </c>
    </row>
    <row r="168" customFormat="false" ht="13.8" hidden="false" customHeight="false" outlineLevel="0" collapsed="false">
      <c r="A168" s="0" t="n">
        <v>287</v>
      </c>
      <c r="B168" s="0" t="n">
        <v>941</v>
      </c>
      <c r="C168" s="0" t="n">
        <v>892</v>
      </c>
      <c r="D168" s="0" t="n">
        <v>440</v>
      </c>
      <c r="E168" s="0" t="n">
        <v>669</v>
      </c>
      <c r="F168" s="0" t="n">
        <v>699</v>
      </c>
      <c r="G168" s="1" t="n">
        <f aca="false">COUNTIF($A168:$F168,A168)</f>
        <v>1</v>
      </c>
      <c r="H168" s="1" t="n">
        <f aca="false">COUNTIF($A168:$F168,B168)</f>
        <v>1</v>
      </c>
      <c r="I168" s="1" t="n">
        <f aca="false">COUNTIF($A168:$F168,C168)</f>
        <v>1</v>
      </c>
      <c r="J168" s="1" t="n">
        <f aca="false">COUNTIF($A168:$F168,D168)</f>
        <v>1</v>
      </c>
      <c r="K168" s="1" t="n">
        <f aca="false">COUNTIF($A168:$F168,E168)</f>
        <v>1</v>
      </c>
      <c r="L168" s="1" t="n">
        <f aca="false">COUNTIF($A168:$F168,F168)</f>
        <v>1</v>
      </c>
      <c r="M168" s="2" t="n">
        <f aca="false">IF(SUM(G168:L168)&gt;6,0,1)</f>
        <v>1</v>
      </c>
      <c r="N168" s="2" t="n">
        <f aca="false">IF(MAX(A168:F168) &gt; (SUM(A168:F168) - MAX(A168:F168)),1,0)</f>
        <v>0</v>
      </c>
      <c r="O168" s="3" t="n">
        <f aca="false">IF(SUM(M168:N168)=1,1,0)</f>
        <v>1</v>
      </c>
    </row>
    <row r="169" customFormat="false" ht="13.8" hidden="false" customHeight="false" outlineLevel="0" collapsed="false">
      <c r="A169" s="0" t="n">
        <v>25</v>
      </c>
      <c r="B169" s="0" t="n">
        <v>449</v>
      </c>
      <c r="C169" s="0" t="n">
        <v>69</v>
      </c>
      <c r="D169" s="0" t="n">
        <v>364</v>
      </c>
      <c r="E169" s="0" t="n">
        <v>329</v>
      </c>
      <c r="F169" s="0" t="n">
        <v>364</v>
      </c>
      <c r="G169" s="1" t="n">
        <f aca="false">COUNTIF($A169:$F169,A169)</f>
        <v>1</v>
      </c>
      <c r="H169" s="1" t="n">
        <f aca="false">COUNTIF($A169:$F169,B169)</f>
        <v>1</v>
      </c>
      <c r="I169" s="1" t="n">
        <f aca="false">COUNTIF($A169:$F169,C169)</f>
        <v>1</v>
      </c>
      <c r="J169" s="1" t="n">
        <f aca="false">COUNTIF($A169:$F169,D169)</f>
        <v>2</v>
      </c>
      <c r="K169" s="1" t="n">
        <f aca="false">COUNTIF($A169:$F169,E169)</f>
        <v>1</v>
      </c>
      <c r="L169" s="1" t="n">
        <f aca="false">COUNTIF($A169:$F169,F169)</f>
        <v>2</v>
      </c>
      <c r="M169" s="2" t="n">
        <f aca="false">IF(SUM(G169:L169)&gt;6,0,1)</f>
        <v>0</v>
      </c>
      <c r="N169" s="2" t="n">
        <f aca="false">IF(MAX(A169:F169) &gt; (SUM(A169:F169) - MAX(A169:F169)),1,0)</f>
        <v>0</v>
      </c>
      <c r="O169" s="3" t="n">
        <f aca="false">IF(SUM(M169:N169)=1,1,0)</f>
        <v>0</v>
      </c>
    </row>
    <row r="170" customFormat="false" ht="13.8" hidden="false" customHeight="false" outlineLevel="0" collapsed="false">
      <c r="A170" s="0" t="n">
        <v>859</v>
      </c>
      <c r="B170" s="0" t="n">
        <v>354</v>
      </c>
      <c r="C170" s="0" t="n">
        <v>212</v>
      </c>
      <c r="D170" s="0" t="n">
        <v>430</v>
      </c>
      <c r="E170" s="0" t="n">
        <v>582</v>
      </c>
      <c r="F170" s="0" t="n">
        <v>867</v>
      </c>
      <c r="G170" s="1" t="n">
        <f aca="false">COUNTIF($A170:$F170,A170)</f>
        <v>1</v>
      </c>
      <c r="H170" s="1" t="n">
        <f aca="false">COUNTIF($A170:$F170,B170)</f>
        <v>1</v>
      </c>
      <c r="I170" s="1" t="n">
        <f aca="false">COUNTIF($A170:$F170,C170)</f>
        <v>1</v>
      </c>
      <c r="J170" s="1" t="n">
        <f aca="false">COUNTIF($A170:$F170,D170)</f>
        <v>1</v>
      </c>
      <c r="K170" s="1" t="n">
        <f aca="false">COUNTIF($A170:$F170,E170)</f>
        <v>1</v>
      </c>
      <c r="L170" s="1" t="n">
        <f aca="false">COUNTIF($A170:$F170,F170)</f>
        <v>1</v>
      </c>
      <c r="M170" s="2" t="n">
        <f aca="false">IF(SUM(G170:L170)&gt;6,0,1)</f>
        <v>1</v>
      </c>
      <c r="N170" s="2" t="n">
        <f aca="false">IF(MAX(A170:F170) &gt; (SUM(A170:F170) - MAX(A170:F170)),1,0)</f>
        <v>0</v>
      </c>
      <c r="O170" s="3" t="n">
        <f aca="false">IF(SUM(M170:N170)=1,1,0)</f>
        <v>1</v>
      </c>
    </row>
    <row r="171" customFormat="false" ht="13.8" hidden="false" customHeight="false" outlineLevel="0" collapsed="false">
      <c r="A171" s="0" t="n">
        <v>783</v>
      </c>
      <c r="B171" s="0" t="n">
        <v>463</v>
      </c>
      <c r="C171" s="0" t="n">
        <v>136</v>
      </c>
      <c r="D171" s="0" t="n">
        <v>604</v>
      </c>
      <c r="E171" s="0" t="n">
        <v>831</v>
      </c>
      <c r="F171" s="0" t="n">
        <v>831</v>
      </c>
      <c r="G171" s="1" t="n">
        <f aca="false">COUNTIF($A171:$F171,A171)</f>
        <v>1</v>
      </c>
      <c r="H171" s="1" t="n">
        <f aca="false">COUNTIF($A171:$F171,B171)</f>
        <v>1</v>
      </c>
      <c r="I171" s="1" t="n">
        <f aca="false">COUNTIF($A171:$F171,C171)</f>
        <v>1</v>
      </c>
      <c r="J171" s="1" t="n">
        <f aca="false">COUNTIF($A171:$F171,D171)</f>
        <v>1</v>
      </c>
      <c r="K171" s="1" t="n">
        <f aca="false">COUNTIF($A171:$F171,E171)</f>
        <v>2</v>
      </c>
      <c r="L171" s="1" t="n">
        <f aca="false">COUNTIF($A171:$F171,F171)</f>
        <v>2</v>
      </c>
      <c r="M171" s="2" t="n">
        <f aca="false">IF(SUM(G171:L171)&gt;6,0,1)</f>
        <v>0</v>
      </c>
      <c r="N171" s="2" t="n">
        <f aca="false">IF(MAX(A171:F171) &gt; (SUM(A171:F171) - MAX(A171:F171)),1,0)</f>
        <v>0</v>
      </c>
      <c r="O171" s="3" t="n">
        <f aca="false">IF(SUM(M171:N171)=1,1,0)</f>
        <v>0</v>
      </c>
    </row>
    <row r="172" customFormat="false" ht="13.8" hidden="false" customHeight="false" outlineLevel="0" collapsed="false">
      <c r="A172" s="0" t="n">
        <v>154</v>
      </c>
      <c r="B172" s="0" t="n">
        <v>643</v>
      </c>
      <c r="C172" s="0" t="n">
        <v>362</v>
      </c>
      <c r="D172" s="0" t="n">
        <v>632</v>
      </c>
      <c r="E172" s="0" t="n">
        <v>5</v>
      </c>
      <c r="F172" s="0" t="n">
        <v>243</v>
      </c>
      <c r="G172" s="1" t="n">
        <f aca="false">COUNTIF($A172:$F172,A172)</f>
        <v>1</v>
      </c>
      <c r="H172" s="1" t="n">
        <f aca="false">COUNTIF($A172:$F172,B172)</f>
        <v>1</v>
      </c>
      <c r="I172" s="1" t="n">
        <f aca="false">COUNTIF($A172:$F172,C172)</f>
        <v>1</v>
      </c>
      <c r="J172" s="1" t="n">
        <f aca="false">COUNTIF($A172:$F172,D172)</f>
        <v>1</v>
      </c>
      <c r="K172" s="1" t="n">
        <f aca="false">COUNTIF($A172:$F172,E172)</f>
        <v>1</v>
      </c>
      <c r="L172" s="1" t="n">
        <f aca="false">COUNTIF($A172:$F172,F172)</f>
        <v>1</v>
      </c>
      <c r="M172" s="2" t="n">
        <f aca="false">IF(SUM(G172:L172)&gt;6,0,1)</f>
        <v>1</v>
      </c>
      <c r="N172" s="2" t="n">
        <f aca="false">IF(MAX(A172:F172) &gt; (SUM(A172:F172) - MAX(A172:F172)),1,0)</f>
        <v>0</v>
      </c>
      <c r="O172" s="3" t="n">
        <f aca="false">IF(SUM(M172:N172)=1,1,0)</f>
        <v>1</v>
      </c>
    </row>
    <row r="173" customFormat="false" ht="13.8" hidden="false" customHeight="false" outlineLevel="0" collapsed="false">
      <c r="A173" s="0" t="n">
        <v>88</v>
      </c>
      <c r="B173" s="0" t="n">
        <v>601</v>
      </c>
      <c r="C173" s="0" t="n">
        <v>815</v>
      </c>
      <c r="D173" s="0" t="n">
        <v>974</v>
      </c>
      <c r="E173" s="0" t="n">
        <v>783</v>
      </c>
      <c r="F173" s="0" t="n">
        <v>131</v>
      </c>
      <c r="G173" s="1" t="n">
        <f aca="false">COUNTIF($A173:$F173,A173)</f>
        <v>1</v>
      </c>
      <c r="H173" s="1" t="n">
        <f aca="false">COUNTIF($A173:$F173,B173)</f>
        <v>1</v>
      </c>
      <c r="I173" s="1" t="n">
        <f aca="false">COUNTIF($A173:$F173,C173)</f>
        <v>1</v>
      </c>
      <c r="J173" s="1" t="n">
        <f aca="false">COUNTIF($A173:$F173,D173)</f>
        <v>1</v>
      </c>
      <c r="K173" s="1" t="n">
        <f aca="false">COUNTIF($A173:$F173,E173)</f>
        <v>1</v>
      </c>
      <c r="L173" s="1" t="n">
        <f aca="false">COUNTIF($A173:$F173,F173)</f>
        <v>1</v>
      </c>
      <c r="M173" s="2" t="n">
        <f aca="false">IF(SUM(G173:L173)&gt;6,0,1)</f>
        <v>1</v>
      </c>
      <c r="N173" s="2" t="n">
        <f aca="false">IF(MAX(A173:F173) &gt; (SUM(A173:F173) - MAX(A173:F173)),1,0)</f>
        <v>0</v>
      </c>
      <c r="O173" s="3" t="n">
        <f aca="false">IF(SUM(M173:N173)=1,1,0)</f>
        <v>1</v>
      </c>
    </row>
    <row r="174" customFormat="false" ht="13.8" hidden="false" customHeight="false" outlineLevel="0" collapsed="false">
      <c r="A174" s="0" t="n">
        <v>737</v>
      </c>
      <c r="B174" s="0" t="n">
        <v>158</v>
      </c>
      <c r="C174" s="0" t="n">
        <v>769</v>
      </c>
      <c r="D174" s="0" t="n">
        <v>321</v>
      </c>
      <c r="E174" s="0" t="n">
        <v>976</v>
      </c>
      <c r="F174" s="0" t="n">
        <v>833</v>
      </c>
      <c r="G174" s="1" t="n">
        <f aca="false">COUNTIF($A174:$F174,A174)</f>
        <v>1</v>
      </c>
      <c r="H174" s="1" t="n">
        <f aca="false">COUNTIF($A174:$F174,B174)</f>
        <v>1</v>
      </c>
      <c r="I174" s="1" t="n">
        <f aca="false">COUNTIF($A174:$F174,C174)</f>
        <v>1</v>
      </c>
      <c r="J174" s="1" t="n">
        <f aca="false">COUNTIF($A174:$F174,D174)</f>
        <v>1</v>
      </c>
      <c r="K174" s="1" t="n">
        <f aca="false">COUNTIF($A174:$F174,E174)</f>
        <v>1</v>
      </c>
      <c r="L174" s="1" t="n">
        <f aca="false">COUNTIF($A174:$F174,F174)</f>
        <v>1</v>
      </c>
      <c r="M174" s="2" t="n">
        <f aca="false">IF(SUM(G174:L174)&gt;6,0,1)</f>
        <v>1</v>
      </c>
      <c r="N174" s="2" t="n">
        <f aca="false">IF(MAX(A174:F174) &gt; (SUM(A174:F174) - MAX(A174:F174)),1,0)</f>
        <v>0</v>
      </c>
      <c r="O174" s="3" t="n">
        <f aca="false">IF(SUM(M174:N174)=1,1,0)</f>
        <v>1</v>
      </c>
    </row>
    <row r="175" customFormat="false" ht="13.8" hidden="false" customHeight="false" outlineLevel="0" collapsed="false">
      <c r="A175" s="0" t="n">
        <v>722</v>
      </c>
      <c r="B175" s="0" t="n">
        <v>384</v>
      </c>
      <c r="C175" s="0" t="n">
        <v>845</v>
      </c>
      <c r="D175" s="0" t="n">
        <v>87</v>
      </c>
      <c r="E175" s="0" t="n">
        <v>394</v>
      </c>
      <c r="F175" s="0" t="n">
        <v>23</v>
      </c>
      <c r="G175" s="1" t="n">
        <f aca="false">COUNTIF($A175:$F175,A175)</f>
        <v>1</v>
      </c>
      <c r="H175" s="1" t="n">
        <f aca="false">COUNTIF($A175:$F175,B175)</f>
        <v>1</v>
      </c>
      <c r="I175" s="1" t="n">
        <f aca="false">COUNTIF($A175:$F175,C175)</f>
        <v>1</v>
      </c>
      <c r="J175" s="1" t="n">
        <f aca="false">COUNTIF($A175:$F175,D175)</f>
        <v>1</v>
      </c>
      <c r="K175" s="1" t="n">
        <f aca="false">COUNTIF($A175:$F175,E175)</f>
        <v>1</v>
      </c>
      <c r="L175" s="1" t="n">
        <f aca="false">COUNTIF($A175:$F175,F175)</f>
        <v>1</v>
      </c>
      <c r="M175" s="2" t="n">
        <f aca="false">IF(SUM(G175:L175)&gt;6,0,1)</f>
        <v>1</v>
      </c>
      <c r="N175" s="2" t="n">
        <f aca="false">IF(MAX(A175:F175) &gt; (SUM(A175:F175) - MAX(A175:F175)),1,0)</f>
        <v>0</v>
      </c>
      <c r="O175" s="3" t="n">
        <f aca="false">IF(SUM(M175:N175)=1,1,0)</f>
        <v>1</v>
      </c>
    </row>
    <row r="176" customFormat="false" ht="13.8" hidden="false" customHeight="false" outlineLevel="0" collapsed="false">
      <c r="A176" s="0" t="n">
        <v>621</v>
      </c>
      <c r="B176" s="0" t="n">
        <v>621</v>
      </c>
      <c r="C176" s="0" t="n">
        <v>988</v>
      </c>
      <c r="D176" s="0" t="n">
        <v>791</v>
      </c>
      <c r="E176" s="0" t="n">
        <v>372</v>
      </c>
      <c r="F176" s="0" t="n">
        <v>727</v>
      </c>
      <c r="G176" s="1" t="n">
        <f aca="false">COUNTIF($A176:$F176,A176)</f>
        <v>2</v>
      </c>
      <c r="H176" s="1" t="n">
        <f aca="false">COUNTIF($A176:$F176,B176)</f>
        <v>2</v>
      </c>
      <c r="I176" s="1" t="n">
        <f aca="false">COUNTIF($A176:$F176,C176)</f>
        <v>1</v>
      </c>
      <c r="J176" s="1" t="n">
        <f aca="false">COUNTIF($A176:$F176,D176)</f>
        <v>1</v>
      </c>
      <c r="K176" s="1" t="n">
        <f aca="false">COUNTIF($A176:$F176,E176)</f>
        <v>1</v>
      </c>
      <c r="L176" s="1" t="n">
        <f aca="false">COUNTIF($A176:$F176,F176)</f>
        <v>1</v>
      </c>
      <c r="M176" s="2" t="n">
        <f aca="false">IF(SUM(G176:L176)&gt;6,0,1)</f>
        <v>0</v>
      </c>
      <c r="N176" s="2" t="n">
        <f aca="false">IF(MAX(A176:F176) &gt; (SUM(A176:F176) - MAX(A176:F176)),1,0)</f>
        <v>0</v>
      </c>
      <c r="O176" s="3" t="n">
        <f aca="false">IF(SUM(M176:N176)=1,1,0)</f>
        <v>0</v>
      </c>
    </row>
    <row r="177" customFormat="false" ht="13.8" hidden="false" customHeight="false" outlineLevel="0" collapsed="false">
      <c r="A177" s="0" t="n">
        <v>320</v>
      </c>
      <c r="B177" s="0" t="n">
        <v>285</v>
      </c>
      <c r="C177" s="0" t="n">
        <v>257</v>
      </c>
      <c r="D177" s="0" t="n">
        <v>647</v>
      </c>
      <c r="E177" s="0" t="n">
        <v>285</v>
      </c>
      <c r="F177" s="0" t="n">
        <v>487</v>
      </c>
      <c r="G177" s="1" t="n">
        <f aca="false">COUNTIF($A177:$F177,A177)</f>
        <v>1</v>
      </c>
      <c r="H177" s="1" t="n">
        <f aca="false">COUNTIF($A177:$F177,B177)</f>
        <v>2</v>
      </c>
      <c r="I177" s="1" t="n">
        <f aca="false">COUNTIF($A177:$F177,C177)</f>
        <v>1</v>
      </c>
      <c r="J177" s="1" t="n">
        <f aca="false">COUNTIF($A177:$F177,D177)</f>
        <v>1</v>
      </c>
      <c r="K177" s="1" t="n">
        <f aca="false">COUNTIF($A177:$F177,E177)</f>
        <v>2</v>
      </c>
      <c r="L177" s="1" t="n">
        <f aca="false">COUNTIF($A177:$F177,F177)</f>
        <v>1</v>
      </c>
      <c r="M177" s="2" t="n">
        <f aca="false">IF(SUM(G177:L177)&gt;6,0,1)</f>
        <v>0</v>
      </c>
      <c r="N177" s="2" t="n">
        <f aca="false">IF(MAX(A177:F177) &gt; (SUM(A177:F177) - MAX(A177:F177)),1,0)</f>
        <v>0</v>
      </c>
      <c r="O177" s="3" t="n">
        <f aca="false">IF(SUM(M177:N177)=1,1,0)</f>
        <v>0</v>
      </c>
    </row>
    <row r="178" customFormat="false" ht="13.8" hidden="false" customHeight="false" outlineLevel="0" collapsed="false">
      <c r="A178" s="0" t="n">
        <v>564</v>
      </c>
      <c r="B178" s="0" t="n">
        <v>385</v>
      </c>
      <c r="C178" s="0" t="n">
        <v>44</v>
      </c>
      <c r="D178" s="0" t="n">
        <v>599</v>
      </c>
      <c r="E178" s="0" t="n">
        <v>541</v>
      </c>
      <c r="F178" s="0" t="n">
        <v>806</v>
      </c>
      <c r="G178" s="1" t="n">
        <f aca="false">COUNTIF($A178:$F178,A178)</f>
        <v>1</v>
      </c>
      <c r="H178" s="1" t="n">
        <f aca="false">COUNTIF($A178:$F178,B178)</f>
        <v>1</v>
      </c>
      <c r="I178" s="1" t="n">
        <f aca="false">COUNTIF($A178:$F178,C178)</f>
        <v>1</v>
      </c>
      <c r="J178" s="1" t="n">
        <f aca="false">COUNTIF($A178:$F178,D178)</f>
        <v>1</v>
      </c>
      <c r="K178" s="1" t="n">
        <f aca="false">COUNTIF($A178:$F178,E178)</f>
        <v>1</v>
      </c>
      <c r="L178" s="1" t="n">
        <f aca="false">COUNTIF($A178:$F178,F178)</f>
        <v>1</v>
      </c>
      <c r="M178" s="2" t="n">
        <f aca="false">IF(SUM(G178:L178)&gt;6,0,1)</f>
        <v>1</v>
      </c>
      <c r="N178" s="2" t="n">
        <f aca="false">IF(MAX(A178:F178) &gt; (SUM(A178:F178) - MAX(A178:F178)),1,0)</f>
        <v>0</v>
      </c>
      <c r="O178" s="3" t="n">
        <f aca="false">IF(SUM(M178:N178)=1,1,0)</f>
        <v>1</v>
      </c>
    </row>
    <row r="179" customFormat="false" ht="13.8" hidden="false" customHeight="false" outlineLevel="0" collapsed="false">
      <c r="A179" s="0" t="n">
        <v>294</v>
      </c>
      <c r="B179" s="0" t="n">
        <v>487</v>
      </c>
      <c r="C179" s="0" t="n">
        <v>165</v>
      </c>
      <c r="D179" s="0" t="n">
        <v>331</v>
      </c>
      <c r="E179" s="0" t="n">
        <v>728</v>
      </c>
      <c r="F179" s="0" t="n">
        <v>331</v>
      </c>
      <c r="G179" s="1" t="n">
        <f aca="false">COUNTIF($A179:$F179,A179)</f>
        <v>1</v>
      </c>
      <c r="H179" s="1" t="n">
        <f aca="false">COUNTIF($A179:$F179,B179)</f>
        <v>1</v>
      </c>
      <c r="I179" s="1" t="n">
        <f aca="false">COUNTIF($A179:$F179,C179)</f>
        <v>1</v>
      </c>
      <c r="J179" s="1" t="n">
        <f aca="false">COUNTIF($A179:$F179,D179)</f>
        <v>2</v>
      </c>
      <c r="K179" s="1" t="n">
        <f aca="false">COUNTIF($A179:$F179,E179)</f>
        <v>1</v>
      </c>
      <c r="L179" s="1" t="n">
        <f aca="false">COUNTIF($A179:$F179,F179)</f>
        <v>2</v>
      </c>
      <c r="M179" s="2" t="n">
        <f aca="false">IF(SUM(G179:L179)&gt;6,0,1)</f>
        <v>0</v>
      </c>
      <c r="N179" s="2" t="n">
        <f aca="false">IF(MAX(A179:F179) &gt; (SUM(A179:F179) - MAX(A179:F179)),1,0)</f>
        <v>0</v>
      </c>
      <c r="O179" s="3" t="n">
        <f aca="false">IF(SUM(M179:N179)=1,1,0)</f>
        <v>0</v>
      </c>
    </row>
    <row r="180" customFormat="false" ht="13.8" hidden="false" customHeight="false" outlineLevel="0" collapsed="false">
      <c r="A180" s="0" t="n">
        <v>209</v>
      </c>
      <c r="B180" s="0" t="n">
        <v>37</v>
      </c>
      <c r="C180" s="0" t="n">
        <v>94</v>
      </c>
      <c r="D180" s="0" t="n">
        <v>2</v>
      </c>
      <c r="E180" s="0" t="n">
        <v>830</v>
      </c>
      <c r="F180" s="0" t="n">
        <v>444</v>
      </c>
      <c r="G180" s="1" t="n">
        <f aca="false">COUNTIF($A180:$F180,A180)</f>
        <v>1</v>
      </c>
      <c r="H180" s="1" t="n">
        <f aca="false">COUNTIF($A180:$F180,B180)</f>
        <v>1</v>
      </c>
      <c r="I180" s="1" t="n">
        <f aca="false">COUNTIF($A180:$F180,C180)</f>
        <v>1</v>
      </c>
      <c r="J180" s="1" t="n">
        <f aca="false">COUNTIF($A180:$F180,D180)</f>
        <v>1</v>
      </c>
      <c r="K180" s="1" t="n">
        <f aca="false">COUNTIF($A180:$F180,E180)</f>
        <v>1</v>
      </c>
      <c r="L180" s="1" t="n">
        <f aca="false">COUNTIF($A180:$F180,F180)</f>
        <v>1</v>
      </c>
      <c r="M180" s="2" t="n">
        <f aca="false">IF(SUM(G180:L180)&gt;6,0,1)</f>
        <v>1</v>
      </c>
      <c r="N180" s="2" t="n">
        <f aca="false">IF(MAX(A180:F180) &gt; (SUM(A180:F180) - MAX(A180:F180)),1,0)</f>
        <v>1</v>
      </c>
      <c r="O180" s="3" t="n">
        <f aca="false">IF(SUM(M180:N180)=1,1,0)</f>
        <v>0</v>
      </c>
    </row>
    <row r="181" customFormat="false" ht="13.8" hidden="false" customHeight="false" outlineLevel="0" collapsed="false">
      <c r="A181" s="0" t="n">
        <v>471</v>
      </c>
      <c r="B181" s="0" t="n">
        <v>708</v>
      </c>
      <c r="C181" s="0" t="n">
        <v>708</v>
      </c>
      <c r="D181" s="0" t="n">
        <v>568</v>
      </c>
      <c r="E181" s="0" t="n">
        <v>279</v>
      </c>
      <c r="F181" s="0" t="n">
        <v>383</v>
      </c>
      <c r="G181" s="1" t="n">
        <f aca="false">COUNTIF($A181:$F181,A181)</f>
        <v>1</v>
      </c>
      <c r="H181" s="1" t="n">
        <f aca="false">COUNTIF($A181:$F181,B181)</f>
        <v>2</v>
      </c>
      <c r="I181" s="1" t="n">
        <f aca="false">COUNTIF($A181:$F181,C181)</f>
        <v>2</v>
      </c>
      <c r="J181" s="1" t="n">
        <f aca="false">COUNTIF($A181:$F181,D181)</f>
        <v>1</v>
      </c>
      <c r="K181" s="1" t="n">
        <f aca="false">COUNTIF($A181:$F181,E181)</f>
        <v>1</v>
      </c>
      <c r="L181" s="1" t="n">
        <f aca="false">COUNTIF($A181:$F181,F181)</f>
        <v>1</v>
      </c>
      <c r="M181" s="2" t="n">
        <f aca="false">IF(SUM(G181:L181)&gt;6,0,1)</f>
        <v>0</v>
      </c>
      <c r="N181" s="2" t="n">
        <f aca="false">IF(MAX(A181:F181) &gt; (SUM(A181:F181) - MAX(A181:F181)),1,0)</f>
        <v>0</v>
      </c>
      <c r="O181" s="3" t="n">
        <f aca="false">IF(SUM(M181:N181)=1,1,0)</f>
        <v>0</v>
      </c>
    </row>
    <row r="182" customFormat="false" ht="13.8" hidden="false" customHeight="false" outlineLevel="0" collapsed="false">
      <c r="A182" s="0" t="n">
        <v>387</v>
      </c>
      <c r="B182" s="0" t="n">
        <v>114</v>
      </c>
      <c r="C182" s="0" t="n">
        <v>195</v>
      </c>
      <c r="D182" s="0" t="n">
        <v>732</v>
      </c>
      <c r="E182" s="0" t="n">
        <v>777</v>
      </c>
      <c r="F182" s="0" t="n">
        <v>720</v>
      </c>
      <c r="G182" s="1" t="n">
        <f aca="false">COUNTIF($A182:$F182,A182)</f>
        <v>1</v>
      </c>
      <c r="H182" s="1" t="n">
        <f aca="false">COUNTIF($A182:$F182,B182)</f>
        <v>1</v>
      </c>
      <c r="I182" s="1" t="n">
        <f aca="false">COUNTIF($A182:$F182,C182)</f>
        <v>1</v>
      </c>
      <c r="J182" s="1" t="n">
        <f aca="false">COUNTIF($A182:$F182,D182)</f>
        <v>1</v>
      </c>
      <c r="K182" s="1" t="n">
        <f aca="false">COUNTIF($A182:$F182,E182)</f>
        <v>1</v>
      </c>
      <c r="L182" s="1" t="n">
        <f aca="false">COUNTIF($A182:$F182,F182)</f>
        <v>1</v>
      </c>
      <c r="M182" s="2" t="n">
        <f aca="false">IF(SUM(G182:L182)&gt;6,0,1)</f>
        <v>1</v>
      </c>
      <c r="N182" s="2" t="n">
        <f aca="false">IF(MAX(A182:F182) &gt; (SUM(A182:F182) - MAX(A182:F182)),1,0)</f>
        <v>0</v>
      </c>
      <c r="O182" s="3" t="n">
        <f aca="false">IF(SUM(M182:N182)=1,1,0)</f>
        <v>1</v>
      </c>
    </row>
    <row r="183" customFormat="false" ht="13.8" hidden="false" customHeight="false" outlineLevel="0" collapsed="false">
      <c r="A183" s="0" t="n">
        <v>395</v>
      </c>
      <c r="B183" s="0" t="n">
        <v>178</v>
      </c>
      <c r="C183" s="0" t="n">
        <v>681</v>
      </c>
      <c r="D183" s="0" t="n">
        <v>843</v>
      </c>
      <c r="E183" s="0" t="n">
        <v>989</v>
      </c>
      <c r="F183" s="0" t="n">
        <v>524</v>
      </c>
      <c r="G183" s="1" t="n">
        <f aca="false">COUNTIF($A183:$F183,A183)</f>
        <v>1</v>
      </c>
      <c r="H183" s="1" t="n">
        <f aca="false">COUNTIF($A183:$F183,B183)</f>
        <v>1</v>
      </c>
      <c r="I183" s="1" t="n">
        <f aca="false">COUNTIF($A183:$F183,C183)</f>
        <v>1</v>
      </c>
      <c r="J183" s="1" t="n">
        <f aca="false">COUNTIF($A183:$F183,D183)</f>
        <v>1</v>
      </c>
      <c r="K183" s="1" t="n">
        <f aca="false">COUNTIF($A183:$F183,E183)</f>
        <v>1</v>
      </c>
      <c r="L183" s="1" t="n">
        <f aca="false">COUNTIF($A183:$F183,F183)</f>
        <v>1</v>
      </c>
      <c r="M183" s="2" t="n">
        <f aca="false">IF(SUM(G183:L183)&gt;6,0,1)</f>
        <v>1</v>
      </c>
      <c r="N183" s="2" t="n">
        <f aca="false">IF(MAX(A183:F183) &gt; (SUM(A183:F183) - MAX(A183:F183)),1,0)</f>
        <v>0</v>
      </c>
      <c r="O183" s="3" t="n">
        <f aca="false">IF(SUM(M183:N183)=1,1,0)</f>
        <v>1</v>
      </c>
    </row>
    <row r="184" customFormat="false" ht="13.8" hidden="false" customHeight="false" outlineLevel="0" collapsed="false">
      <c r="A184" s="0" t="n">
        <v>788</v>
      </c>
      <c r="B184" s="0" t="n">
        <v>192</v>
      </c>
      <c r="C184" s="0" t="n">
        <v>36</v>
      </c>
      <c r="D184" s="0" t="n">
        <v>996</v>
      </c>
      <c r="E184" s="0" t="n">
        <v>903</v>
      </c>
      <c r="F184" s="0" t="n">
        <v>594</v>
      </c>
      <c r="G184" s="1" t="n">
        <f aca="false">COUNTIF($A184:$F184,A184)</f>
        <v>1</v>
      </c>
      <c r="H184" s="1" t="n">
        <f aca="false">COUNTIF($A184:$F184,B184)</f>
        <v>1</v>
      </c>
      <c r="I184" s="1" t="n">
        <f aca="false">COUNTIF($A184:$F184,C184)</f>
        <v>1</v>
      </c>
      <c r="J184" s="1" t="n">
        <f aca="false">COUNTIF($A184:$F184,D184)</f>
        <v>1</v>
      </c>
      <c r="K184" s="1" t="n">
        <f aca="false">COUNTIF($A184:$F184,E184)</f>
        <v>1</v>
      </c>
      <c r="L184" s="1" t="n">
        <f aca="false">COUNTIF($A184:$F184,F184)</f>
        <v>1</v>
      </c>
      <c r="M184" s="2" t="n">
        <f aca="false">IF(SUM(G184:L184)&gt;6,0,1)</f>
        <v>1</v>
      </c>
      <c r="N184" s="2" t="n">
        <f aca="false">IF(MAX(A184:F184) &gt; (SUM(A184:F184) - MAX(A184:F184)),1,0)</f>
        <v>0</v>
      </c>
      <c r="O184" s="3" t="n">
        <f aca="false">IF(SUM(M184:N184)=1,1,0)</f>
        <v>1</v>
      </c>
    </row>
    <row r="185" customFormat="false" ht="13.8" hidden="false" customHeight="false" outlineLevel="0" collapsed="false">
      <c r="A185" s="0" t="n">
        <v>879</v>
      </c>
      <c r="B185" s="0" t="n">
        <v>624</v>
      </c>
      <c r="C185" s="0" t="n">
        <v>996</v>
      </c>
      <c r="D185" s="0" t="n">
        <v>74</v>
      </c>
      <c r="E185" s="0" t="n">
        <v>8</v>
      </c>
      <c r="F185" s="0" t="n">
        <v>609</v>
      </c>
      <c r="G185" s="1" t="n">
        <f aca="false">COUNTIF($A185:$F185,A185)</f>
        <v>1</v>
      </c>
      <c r="H185" s="1" t="n">
        <f aca="false">COUNTIF($A185:$F185,B185)</f>
        <v>1</v>
      </c>
      <c r="I185" s="1" t="n">
        <f aca="false">COUNTIF($A185:$F185,C185)</f>
        <v>1</v>
      </c>
      <c r="J185" s="1" t="n">
        <f aca="false">COUNTIF($A185:$F185,D185)</f>
        <v>1</v>
      </c>
      <c r="K185" s="1" t="n">
        <f aca="false">COUNTIF($A185:$F185,E185)</f>
        <v>1</v>
      </c>
      <c r="L185" s="1" t="n">
        <f aca="false">COUNTIF($A185:$F185,F185)</f>
        <v>1</v>
      </c>
      <c r="M185" s="2" t="n">
        <f aca="false">IF(SUM(G185:L185)&gt;6,0,1)</f>
        <v>1</v>
      </c>
      <c r="N185" s="2" t="n">
        <f aca="false">IF(MAX(A185:F185) &gt; (SUM(A185:F185) - MAX(A185:F185)),1,0)</f>
        <v>0</v>
      </c>
      <c r="O185" s="3" t="n">
        <f aca="false">IF(SUM(M185:N185)=1,1,0)</f>
        <v>1</v>
      </c>
    </row>
    <row r="186" customFormat="false" ht="13.8" hidden="false" customHeight="false" outlineLevel="0" collapsed="false">
      <c r="A186" s="0" t="n">
        <v>722</v>
      </c>
      <c r="B186" s="0" t="n">
        <v>809</v>
      </c>
      <c r="C186" s="0" t="n">
        <v>724</v>
      </c>
      <c r="D186" s="0" t="n">
        <v>997</v>
      </c>
      <c r="E186" s="0" t="n">
        <v>30</v>
      </c>
      <c r="F186" s="0" t="n">
        <v>66</v>
      </c>
      <c r="G186" s="1" t="n">
        <f aca="false">COUNTIF($A186:$F186,A186)</f>
        <v>1</v>
      </c>
      <c r="H186" s="1" t="n">
        <f aca="false">COUNTIF($A186:$F186,B186)</f>
        <v>1</v>
      </c>
      <c r="I186" s="1" t="n">
        <f aca="false">COUNTIF($A186:$F186,C186)</f>
        <v>1</v>
      </c>
      <c r="J186" s="1" t="n">
        <f aca="false">COUNTIF($A186:$F186,D186)</f>
        <v>1</v>
      </c>
      <c r="K186" s="1" t="n">
        <f aca="false">COUNTIF($A186:$F186,E186)</f>
        <v>1</v>
      </c>
      <c r="L186" s="1" t="n">
        <f aca="false">COUNTIF($A186:$F186,F186)</f>
        <v>1</v>
      </c>
      <c r="M186" s="2" t="n">
        <f aca="false">IF(SUM(G186:L186)&gt;6,0,1)</f>
        <v>1</v>
      </c>
      <c r="N186" s="2" t="n">
        <f aca="false">IF(MAX(A186:F186) &gt; (SUM(A186:F186) - MAX(A186:F186)),1,0)</f>
        <v>0</v>
      </c>
      <c r="O186" s="3" t="n">
        <f aca="false">IF(SUM(M186:N186)=1,1,0)</f>
        <v>1</v>
      </c>
    </row>
    <row r="187" customFormat="false" ht="13.8" hidden="false" customHeight="false" outlineLevel="0" collapsed="false">
      <c r="A187" s="0" t="n">
        <v>456</v>
      </c>
      <c r="B187" s="0" t="n">
        <v>55</v>
      </c>
      <c r="C187" s="0" t="n">
        <v>754</v>
      </c>
      <c r="D187" s="0" t="n">
        <v>300</v>
      </c>
      <c r="E187" s="0" t="n">
        <v>204</v>
      </c>
      <c r="F187" s="0" t="n">
        <v>662</v>
      </c>
      <c r="G187" s="1" t="n">
        <f aca="false">COUNTIF($A187:$F187,A187)</f>
        <v>1</v>
      </c>
      <c r="H187" s="1" t="n">
        <f aca="false">COUNTIF($A187:$F187,B187)</f>
        <v>1</v>
      </c>
      <c r="I187" s="1" t="n">
        <f aca="false">COUNTIF($A187:$F187,C187)</f>
        <v>1</v>
      </c>
      <c r="J187" s="1" t="n">
        <f aca="false">COUNTIF($A187:$F187,D187)</f>
        <v>1</v>
      </c>
      <c r="K187" s="1" t="n">
        <f aca="false">COUNTIF($A187:$F187,E187)</f>
        <v>1</v>
      </c>
      <c r="L187" s="1" t="n">
        <f aca="false">COUNTIF($A187:$F187,F187)</f>
        <v>1</v>
      </c>
      <c r="M187" s="2" t="n">
        <f aca="false">IF(SUM(G187:L187)&gt;6,0,1)</f>
        <v>1</v>
      </c>
      <c r="N187" s="2" t="n">
        <f aca="false">IF(MAX(A187:F187) &gt; (SUM(A187:F187) - MAX(A187:F187)),1,0)</f>
        <v>0</v>
      </c>
      <c r="O187" s="3" t="n">
        <f aca="false">IF(SUM(M187:N187)=1,1,0)</f>
        <v>1</v>
      </c>
    </row>
    <row r="188" customFormat="false" ht="13.8" hidden="false" customHeight="false" outlineLevel="0" collapsed="false">
      <c r="A188" s="0" t="n">
        <v>840</v>
      </c>
      <c r="B188" s="0" t="n">
        <v>45</v>
      </c>
      <c r="C188" s="0" t="n">
        <v>760</v>
      </c>
      <c r="D188" s="0" t="n">
        <v>380</v>
      </c>
      <c r="E188" s="0" t="n">
        <v>752</v>
      </c>
      <c r="F188" s="0" t="n">
        <v>715</v>
      </c>
      <c r="G188" s="1" t="n">
        <f aca="false">COUNTIF($A188:$F188,A188)</f>
        <v>1</v>
      </c>
      <c r="H188" s="1" t="n">
        <f aca="false">COUNTIF($A188:$F188,B188)</f>
        <v>1</v>
      </c>
      <c r="I188" s="1" t="n">
        <f aca="false">COUNTIF($A188:$F188,C188)</f>
        <v>1</v>
      </c>
      <c r="J188" s="1" t="n">
        <f aca="false">COUNTIF($A188:$F188,D188)</f>
        <v>1</v>
      </c>
      <c r="K188" s="1" t="n">
        <f aca="false">COUNTIF($A188:$F188,E188)</f>
        <v>1</v>
      </c>
      <c r="L188" s="1" t="n">
        <f aca="false">COUNTIF($A188:$F188,F188)</f>
        <v>1</v>
      </c>
      <c r="M188" s="2" t="n">
        <f aca="false">IF(SUM(G188:L188)&gt;6,0,1)</f>
        <v>1</v>
      </c>
      <c r="N188" s="2" t="n">
        <f aca="false">IF(MAX(A188:F188) &gt; (SUM(A188:F188) - MAX(A188:F188)),1,0)</f>
        <v>0</v>
      </c>
      <c r="O188" s="3" t="n">
        <f aca="false">IF(SUM(M188:N188)=1,1,0)</f>
        <v>1</v>
      </c>
    </row>
    <row r="189" customFormat="false" ht="13.8" hidden="false" customHeight="false" outlineLevel="0" collapsed="false">
      <c r="A189" s="0" t="n">
        <v>835</v>
      </c>
      <c r="B189" s="0" t="n">
        <v>96</v>
      </c>
      <c r="C189" s="0" t="n">
        <v>87</v>
      </c>
      <c r="D189" s="0" t="n">
        <v>31</v>
      </c>
      <c r="E189" s="0" t="n">
        <v>103</v>
      </c>
      <c r="F189" s="0" t="n">
        <v>393</v>
      </c>
      <c r="G189" s="1" t="n">
        <f aca="false">COUNTIF($A189:$F189,A189)</f>
        <v>1</v>
      </c>
      <c r="H189" s="1" t="n">
        <f aca="false">COUNTIF($A189:$F189,B189)</f>
        <v>1</v>
      </c>
      <c r="I189" s="1" t="n">
        <f aca="false">COUNTIF($A189:$F189,C189)</f>
        <v>1</v>
      </c>
      <c r="J189" s="1" t="n">
        <f aca="false">COUNTIF($A189:$F189,D189)</f>
        <v>1</v>
      </c>
      <c r="K189" s="1" t="n">
        <f aca="false">COUNTIF($A189:$F189,E189)</f>
        <v>1</v>
      </c>
      <c r="L189" s="1" t="n">
        <f aca="false">COUNTIF($A189:$F189,F189)</f>
        <v>1</v>
      </c>
      <c r="M189" s="2" t="n">
        <f aca="false">IF(SUM(G189:L189)&gt;6,0,1)</f>
        <v>1</v>
      </c>
      <c r="N189" s="2" t="n">
        <f aca="false">IF(MAX(A189:F189) &gt; (SUM(A189:F189) - MAX(A189:F189)),1,0)</f>
        <v>1</v>
      </c>
      <c r="O189" s="3" t="n">
        <f aca="false">IF(SUM(M189:N189)=1,1,0)</f>
        <v>0</v>
      </c>
    </row>
    <row r="190" customFormat="false" ht="13.8" hidden="false" customHeight="false" outlineLevel="0" collapsed="false">
      <c r="A190" s="0" t="n">
        <v>622</v>
      </c>
      <c r="B190" s="0" t="n">
        <v>449</v>
      </c>
      <c r="C190" s="0" t="n">
        <v>928</v>
      </c>
      <c r="D190" s="0" t="n">
        <v>386</v>
      </c>
      <c r="E190" s="0" t="n">
        <v>480</v>
      </c>
      <c r="F190" s="0" t="n">
        <v>447</v>
      </c>
      <c r="G190" s="1" t="n">
        <f aca="false">COUNTIF($A190:$F190,A190)</f>
        <v>1</v>
      </c>
      <c r="H190" s="1" t="n">
        <f aca="false">COUNTIF($A190:$F190,B190)</f>
        <v>1</v>
      </c>
      <c r="I190" s="1" t="n">
        <f aca="false">COUNTIF($A190:$F190,C190)</f>
        <v>1</v>
      </c>
      <c r="J190" s="1" t="n">
        <f aca="false">COUNTIF($A190:$F190,D190)</f>
        <v>1</v>
      </c>
      <c r="K190" s="1" t="n">
        <f aca="false">COUNTIF($A190:$F190,E190)</f>
        <v>1</v>
      </c>
      <c r="L190" s="1" t="n">
        <f aca="false">COUNTIF($A190:$F190,F190)</f>
        <v>1</v>
      </c>
      <c r="M190" s="2" t="n">
        <f aca="false">IF(SUM(G190:L190)&gt;6,0,1)</f>
        <v>1</v>
      </c>
      <c r="N190" s="2" t="n">
        <f aca="false">IF(MAX(A190:F190) &gt; (SUM(A190:F190) - MAX(A190:F190)),1,0)</f>
        <v>0</v>
      </c>
      <c r="O190" s="3" t="n">
        <f aca="false">IF(SUM(M190:N190)=1,1,0)</f>
        <v>1</v>
      </c>
    </row>
    <row r="191" customFormat="false" ht="13.8" hidden="false" customHeight="false" outlineLevel="0" collapsed="false">
      <c r="A191" s="0" t="n">
        <v>946</v>
      </c>
      <c r="B191" s="0" t="n">
        <v>745</v>
      </c>
      <c r="C191" s="0" t="n">
        <v>95</v>
      </c>
      <c r="D191" s="0" t="n">
        <v>364</v>
      </c>
      <c r="E191" s="0" t="n">
        <v>895</v>
      </c>
      <c r="F191" s="0" t="n">
        <v>579</v>
      </c>
      <c r="G191" s="1" t="n">
        <f aca="false">COUNTIF($A191:$F191,A191)</f>
        <v>1</v>
      </c>
      <c r="H191" s="1" t="n">
        <f aca="false">COUNTIF($A191:$F191,B191)</f>
        <v>1</v>
      </c>
      <c r="I191" s="1" t="n">
        <f aca="false">COUNTIF($A191:$F191,C191)</f>
        <v>1</v>
      </c>
      <c r="J191" s="1" t="n">
        <f aca="false">COUNTIF($A191:$F191,D191)</f>
        <v>1</v>
      </c>
      <c r="K191" s="1" t="n">
        <f aca="false">COUNTIF($A191:$F191,E191)</f>
        <v>1</v>
      </c>
      <c r="L191" s="1" t="n">
        <f aca="false">COUNTIF($A191:$F191,F191)</f>
        <v>1</v>
      </c>
      <c r="M191" s="2" t="n">
        <f aca="false">IF(SUM(G191:L191)&gt;6,0,1)</f>
        <v>1</v>
      </c>
      <c r="N191" s="2" t="n">
        <f aca="false">IF(MAX(A191:F191) &gt; (SUM(A191:F191) - MAX(A191:F191)),1,0)</f>
        <v>0</v>
      </c>
      <c r="O191" s="3" t="n">
        <f aca="false">IF(SUM(M191:N191)=1,1,0)</f>
        <v>1</v>
      </c>
    </row>
    <row r="192" customFormat="false" ht="13.8" hidden="false" customHeight="false" outlineLevel="0" collapsed="false">
      <c r="A192" s="0" t="n">
        <v>488</v>
      </c>
      <c r="B192" s="0" t="n">
        <v>19</v>
      </c>
      <c r="C192" s="0" t="n">
        <v>923</v>
      </c>
      <c r="D192" s="0" t="n">
        <v>886</v>
      </c>
      <c r="E192" s="0" t="n">
        <v>284</v>
      </c>
      <c r="F192" s="0" t="n">
        <v>977</v>
      </c>
      <c r="G192" s="1" t="n">
        <f aca="false">COUNTIF($A192:$F192,A192)</f>
        <v>1</v>
      </c>
      <c r="H192" s="1" t="n">
        <f aca="false">COUNTIF($A192:$F192,B192)</f>
        <v>1</v>
      </c>
      <c r="I192" s="1" t="n">
        <f aca="false">COUNTIF($A192:$F192,C192)</f>
        <v>1</v>
      </c>
      <c r="J192" s="1" t="n">
        <f aca="false">COUNTIF($A192:$F192,D192)</f>
        <v>1</v>
      </c>
      <c r="K192" s="1" t="n">
        <f aca="false">COUNTIF($A192:$F192,E192)</f>
        <v>1</v>
      </c>
      <c r="L192" s="1" t="n">
        <f aca="false">COUNTIF($A192:$F192,F192)</f>
        <v>1</v>
      </c>
      <c r="M192" s="2" t="n">
        <f aca="false">IF(SUM(G192:L192)&gt;6,0,1)</f>
        <v>1</v>
      </c>
      <c r="N192" s="2" t="n">
        <f aca="false">IF(MAX(A192:F192) &gt; (SUM(A192:F192) - MAX(A192:F192)),1,0)</f>
        <v>0</v>
      </c>
      <c r="O192" s="3" t="n">
        <f aca="false">IF(SUM(M192:N192)=1,1,0)</f>
        <v>1</v>
      </c>
    </row>
    <row r="193" customFormat="false" ht="13.8" hidden="false" customHeight="false" outlineLevel="0" collapsed="false">
      <c r="A193" s="0" t="n">
        <v>696</v>
      </c>
      <c r="B193" s="0" t="n">
        <v>501</v>
      </c>
      <c r="C193" s="0" t="n">
        <v>739</v>
      </c>
      <c r="D193" s="0" t="n">
        <v>659</v>
      </c>
      <c r="E193" s="0" t="n">
        <v>46</v>
      </c>
      <c r="F193" s="0" t="n">
        <v>328</v>
      </c>
      <c r="G193" s="1" t="n">
        <f aca="false">COUNTIF($A193:$F193,A193)</f>
        <v>1</v>
      </c>
      <c r="H193" s="1" t="n">
        <f aca="false">COUNTIF($A193:$F193,B193)</f>
        <v>1</v>
      </c>
      <c r="I193" s="1" t="n">
        <f aca="false">COUNTIF($A193:$F193,C193)</f>
        <v>1</v>
      </c>
      <c r="J193" s="1" t="n">
        <f aca="false">COUNTIF($A193:$F193,D193)</f>
        <v>1</v>
      </c>
      <c r="K193" s="1" t="n">
        <f aca="false">COUNTIF($A193:$F193,E193)</f>
        <v>1</v>
      </c>
      <c r="L193" s="1" t="n">
        <f aca="false">COUNTIF($A193:$F193,F193)</f>
        <v>1</v>
      </c>
      <c r="M193" s="2" t="n">
        <f aca="false">IF(SUM(G193:L193)&gt;6,0,1)</f>
        <v>1</v>
      </c>
      <c r="N193" s="2" t="n">
        <f aca="false">IF(MAX(A193:F193) &gt; (SUM(A193:F193) - MAX(A193:F193)),1,0)</f>
        <v>0</v>
      </c>
      <c r="O193" s="3" t="n">
        <f aca="false">IF(SUM(M193:N193)=1,1,0)</f>
        <v>1</v>
      </c>
    </row>
    <row r="194" customFormat="false" ht="13.8" hidden="false" customHeight="false" outlineLevel="0" collapsed="false">
      <c r="A194" s="0" t="n">
        <v>842</v>
      </c>
      <c r="B194" s="0" t="n">
        <v>118</v>
      </c>
      <c r="C194" s="0" t="n">
        <v>586</v>
      </c>
      <c r="D194" s="0" t="n">
        <v>639</v>
      </c>
      <c r="E194" s="0" t="n">
        <v>216</v>
      </c>
      <c r="F194" s="0" t="n">
        <v>851</v>
      </c>
      <c r="G194" s="1" t="n">
        <f aca="false">COUNTIF($A194:$F194,A194)</f>
        <v>1</v>
      </c>
      <c r="H194" s="1" t="n">
        <f aca="false">COUNTIF($A194:$F194,B194)</f>
        <v>1</v>
      </c>
      <c r="I194" s="1" t="n">
        <f aca="false">COUNTIF($A194:$F194,C194)</f>
        <v>1</v>
      </c>
      <c r="J194" s="1" t="n">
        <f aca="false">COUNTIF($A194:$F194,D194)</f>
        <v>1</v>
      </c>
      <c r="K194" s="1" t="n">
        <f aca="false">COUNTIF($A194:$F194,E194)</f>
        <v>1</v>
      </c>
      <c r="L194" s="1" t="n">
        <f aca="false">COUNTIF($A194:$F194,F194)</f>
        <v>1</v>
      </c>
      <c r="M194" s="2" t="n">
        <f aca="false">IF(SUM(G194:L194)&gt;6,0,1)</f>
        <v>1</v>
      </c>
      <c r="N194" s="2" t="n">
        <f aca="false">IF(MAX(A194:F194) &gt; (SUM(A194:F194) - MAX(A194:F194)),1,0)</f>
        <v>0</v>
      </c>
      <c r="O194" s="3" t="n">
        <f aca="false">IF(SUM(M194:N194)=1,1,0)</f>
        <v>1</v>
      </c>
    </row>
    <row r="195" customFormat="false" ht="13.8" hidden="false" customHeight="false" outlineLevel="0" collapsed="false">
      <c r="A195" s="0" t="n">
        <v>830</v>
      </c>
      <c r="B195" s="0" t="n">
        <v>32</v>
      </c>
      <c r="C195" s="0" t="n">
        <v>510</v>
      </c>
      <c r="D195" s="0" t="n">
        <v>384</v>
      </c>
      <c r="E195" s="0" t="n">
        <v>525</v>
      </c>
      <c r="F195" s="0" t="n">
        <v>476</v>
      </c>
      <c r="G195" s="1" t="n">
        <f aca="false">COUNTIF($A195:$F195,A195)</f>
        <v>1</v>
      </c>
      <c r="H195" s="1" t="n">
        <f aca="false">COUNTIF($A195:$F195,B195)</f>
        <v>1</v>
      </c>
      <c r="I195" s="1" t="n">
        <f aca="false">COUNTIF($A195:$F195,C195)</f>
        <v>1</v>
      </c>
      <c r="J195" s="1" t="n">
        <f aca="false">COUNTIF($A195:$F195,D195)</f>
        <v>1</v>
      </c>
      <c r="K195" s="1" t="n">
        <f aca="false">COUNTIF($A195:$F195,E195)</f>
        <v>1</v>
      </c>
      <c r="L195" s="1" t="n">
        <f aca="false">COUNTIF($A195:$F195,F195)</f>
        <v>1</v>
      </c>
      <c r="M195" s="2" t="n">
        <f aca="false">IF(SUM(G195:L195)&gt;6,0,1)</f>
        <v>1</v>
      </c>
      <c r="N195" s="2" t="n">
        <f aca="false">IF(MAX(A195:F195) &gt; (SUM(A195:F195) - MAX(A195:F195)),1,0)</f>
        <v>0</v>
      </c>
      <c r="O195" s="3" t="n">
        <f aca="false">IF(SUM(M195:N195)=1,1,0)</f>
        <v>1</v>
      </c>
    </row>
    <row r="196" customFormat="false" ht="13.8" hidden="false" customHeight="false" outlineLevel="0" collapsed="false">
      <c r="A196" s="0" t="n">
        <v>658</v>
      </c>
      <c r="B196" s="0" t="n">
        <v>643</v>
      </c>
      <c r="C196" s="0" t="n">
        <v>953</v>
      </c>
      <c r="D196" s="0" t="n">
        <v>948</v>
      </c>
      <c r="E196" s="0" t="n">
        <v>637</v>
      </c>
      <c r="F196" s="0" t="n">
        <v>205</v>
      </c>
      <c r="G196" s="1" t="n">
        <f aca="false">COUNTIF($A196:$F196,A196)</f>
        <v>1</v>
      </c>
      <c r="H196" s="1" t="n">
        <f aca="false">COUNTIF($A196:$F196,B196)</f>
        <v>1</v>
      </c>
      <c r="I196" s="1" t="n">
        <f aca="false">COUNTIF($A196:$F196,C196)</f>
        <v>1</v>
      </c>
      <c r="J196" s="1" t="n">
        <f aca="false">COUNTIF($A196:$F196,D196)</f>
        <v>1</v>
      </c>
      <c r="K196" s="1" t="n">
        <f aca="false">COUNTIF($A196:$F196,E196)</f>
        <v>1</v>
      </c>
      <c r="L196" s="1" t="n">
        <f aca="false">COUNTIF($A196:$F196,F196)</f>
        <v>1</v>
      </c>
      <c r="M196" s="2" t="n">
        <f aca="false">IF(SUM(G196:L196)&gt;6,0,1)</f>
        <v>1</v>
      </c>
      <c r="N196" s="2" t="n">
        <f aca="false">IF(MAX(A196:F196) &gt; (SUM(A196:F196) - MAX(A196:F196)),1,0)</f>
        <v>0</v>
      </c>
      <c r="O196" s="3" t="n">
        <f aca="false">IF(SUM(M196:N196)=1,1,0)</f>
        <v>1</v>
      </c>
    </row>
    <row r="197" customFormat="false" ht="13.8" hidden="false" customHeight="false" outlineLevel="0" collapsed="false">
      <c r="A197" s="0" t="n">
        <v>386</v>
      </c>
      <c r="B197" s="0" t="n">
        <v>937</v>
      </c>
      <c r="C197" s="0" t="n">
        <v>794</v>
      </c>
      <c r="D197" s="0" t="n">
        <v>784</v>
      </c>
      <c r="E197" s="0" t="n">
        <v>937</v>
      </c>
      <c r="F197" s="0" t="n">
        <v>723</v>
      </c>
      <c r="G197" s="1" t="n">
        <f aca="false">COUNTIF($A197:$F197,A197)</f>
        <v>1</v>
      </c>
      <c r="H197" s="1" t="n">
        <f aca="false">COUNTIF($A197:$F197,B197)</f>
        <v>2</v>
      </c>
      <c r="I197" s="1" t="n">
        <f aca="false">COUNTIF($A197:$F197,C197)</f>
        <v>1</v>
      </c>
      <c r="J197" s="1" t="n">
        <f aca="false">COUNTIF($A197:$F197,D197)</f>
        <v>1</v>
      </c>
      <c r="K197" s="1" t="n">
        <f aca="false">COUNTIF($A197:$F197,E197)</f>
        <v>2</v>
      </c>
      <c r="L197" s="1" t="n">
        <f aca="false">COUNTIF($A197:$F197,F197)</f>
        <v>1</v>
      </c>
      <c r="M197" s="2" t="n">
        <f aca="false">IF(SUM(G197:L197)&gt;6,0,1)</f>
        <v>0</v>
      </c>
      <c r="N197" s="2" t="n">
        <f aca="false">IF(MAX(A197:F197) &gt; (SUM(A197:F197) - MAX(A197:F197)),1,0)</f>
        <v>0</v>
      </c>
      <c r="O197" s="3" t="n">
        <f aca="false">IF(SUM(M197:N197)=1,1,0)</f>
        <v>0</v>
      </c>
    </row>
    <row r="198" customFormat="false" ht="13.8" hidden="false" customHeight="false" outlineLevel="0" collapsed="false">
      <c r="A198" s="0" t="n">
        <v>488</v>
      </c>
      <c r="B198" s="0" t="n">
        <v>645</v>
      </c>
      <c r="C198" s="0" t="n">
        <v>899</v>
      </c>
      <c r="D198" s="0" t="n">
        <v>495</v>
      </c>
      <c r="E198" s="0" t="n">
        <v>182</v>
      </c>
      <c r="F198" s="0" t="n">
        <v>539</v>
      </c>
      <c r="G198" s="1" t="n">
        <f aca="false">COUNTIF($A198:$F198,A198)</f>
        <v>1</v>
      </c>
      <c r="H198" s="1" t="n">
        <f aca="false">COUNTIF($A198:$F198,B198)</f>
        <v>1</v>
      </c>
      <c r="I198" s="1" t="n">
        <f aca="false">COUNTIF($A198:$F198,C198)</f>
        <v>1</v>
      </c>
      <c r="J198" s="1" t="n">
        <f aca="false">COUNTIF($A198:$F198,D198)</f>
        <v>1</v>
      </c>
      <c r="K198" s="1" t="n">
        <f aca="false">COUNTIF($A198:$F198,E198)</f>
        <v>1</v>
      </c>
      <c r="L198" s="1" t="n">
        <f aca="false">COUNTIF($A198:$F198,F198)</f>
        <v>1</v>
      </c>
      <c r="M198" s="2" t="n">
        <f aca="false">IF(SUM(G198:L198)&gt;6,0,1)</f>
        <v>1</v>
      </c>
      <c r="N198" s="2" t="n">
        <f aca="false">IF(MAX(A198:F198) &gt; (SUM(A198:F198) - MAX(A198:F198)),1,0)</f>
        <v>0</v>
      </c>
      <c r="O198" s="3" t="n">
        <f aca="false">IF(SUM(M198:N198)=1,1,0)</f>
        <v>1</v>
      </c>
    </row>
    <row r="199" customFormat="false" ht="13.8" hidden="false" customHeight="false" outlineLevel="0" collapsed="false">
      <c r="A199" s="0" t="n">
        <v>71</v>
      </c>
      <c r="B199" s="0" t="n">
        <v>536</v>
      </c>
      <c r="C199" s="0" t="n">
        <v>799</v>
      </c>
      <c r="D199" s="0" t="n">
        <v>767</v>
      </c>
      <c r="E199" s="0" t="n">
        <v>814</v>
      </c>
      <c r="F199" s="0" t="n">
        <v>71</v>
      </c>
      <c r="G199" s="1" t="n">
        <f aca="false">COUNTIF($A199:$F199,A199)</f>
        <v>2</v>
      </c>
      <c r="H199" s="1" t="n">
        <f aca="false">COUNTIF($A199:$F199,B199)</f>
        <v>1</v>
      </c>
      <c r="I199" s="1" t="n">
        <f aca="false">COUNTIF($A199:$F199,C199)</f>
        <v>1</v>
      </c>
      <c r="J199" s="1" t="n">
        <f aca="false">COUNTIF($A199:$F199,D199)</f>
        <v>1</v>
      </c>
      <c r="K199" s="1" t="n">
        <f aca="false">COUNTIF($A199:$F199,E199)</f>
        <v>1</v>
      </c>
      <c r="L199" s="1" t="n">
        <f aca="false">COUNTIF($A199:$F199,F199)</f>
        <v>2</v>
      </c>
      <c r="M199" s="2" t="n">
        <f aca="false">IF(SUM(G199:L199)&gt;6,0,1)</f>
        <v>0</v>
      </c>
      <c r="N199" s="2" t="n">
        <f aca="false">IF(MAX(A199:F199) &gt; (SUM(A199:F199) - MAX(A199:F199)),1,0)</f>
        <v>0</v>
      </c>
      <c r="O199" s="3" t="n">
        <f aca="false">IF(SUM(M199:N199)=1,1,0)</f>
        <v>0</v>
      </c>
    </row>
    <row r="200" customFormat="false" ht="13.8" hidden="false" customHeight="false" outlineLevel="0" collapsed="false">
      <c r="A200" s="0" t="n">
        <v>845</v>
      </c>
      <c r="B200" s="0" t="n">
        <v>653</v>
      </c>
      <c r="C200" s="0" t="n">
        <v>845</v>
      </c>
      <c r="D200" s="0" t="n">
        <v>458</v>
      </c>
      <c r="E200" s="0" t="n">
        <v>29</v>
      </c>
      <c r="F200" s="0" t="n">
        <v>225</v>
      </c>
      <c r="G200" s="1" t="n">
        <f aca="false">COUNTIF($A200:$F200,A200)</f>
        <v>2</v>
      </c>
      <c r="H200" s="1" t="n">
        <f aca="false">COUNTIF($A200:$F200,B200)</f>
        <v>1</v>
      </c>
      <c r="I200" s="1" t="n">
        <f aca="false">COUNTIF($A200:$F200,C200)</f>
        <v>2</v>
      </c>
      <c r="J200" s="1" t="n">
        <f aca="false">COUNTIF($A200:$F200,D200)</f>
        <v>1</v>
      </c>
      <c r="K200" s="1" t="n">
        <f aca="false">COUNTIF($A200:$F200,E200)</f>
        <v>1</v>
      </c>
      <c r="L200" s="1" t="n">
        <f aca="false">COUNTIF($A200:$F200,F200)</f>
        <v>1</v>
      </c>
      <c r="M200" s="2" t="n">
        <f aca="false">IF(SUM(G200:L200)&gt;6,0,1)</f>
        <v>0</v>
      </c>
      <c r="N200" s="2" t="n">
        <f aca="false">IF(MAX(A200:F200) &gt; (SUM(A200:F200) - MAX(A200:F200)),1,0)</f>
        <v>0</v>
      </c>
      <c r="O200" s="3" t="n">
        <f aca="false">IF(SUM(M200:N200)=1,1,0)</f>
        <v>0</v>
      </c>
    </row>
    <row r="201" customFormat="false" ht="13.8" hidden="false" customHeight="false" outlineLevel="0" collapsed="false">
      <c r="A201" s="0" t="n">
        <v>61</v>
      </c>
      <c r="B201" s="0" t="n">
        <v>601</v>
      </c>
      <c r="C201" s="0" t="n">
        <v>102</v>
      </c>
      <c r="D201" s="0" t="n">
        <v>288</v>
      </c>
      <c r="E201" s="0" t="n">
        <v>363</v>
      </c>
      <c r="F201" s="0" t="n">
        <v>255</v>
      </c>
      <c r="G201" s="1" t="n">
        <f aca="false">COUNTIF($A201:$F201,A201)</f>
        <v>1</v>
      </c>
      <c r="H201" s="1" t="n">
        <f aca="false">COUNTIF($A201:$F201,B201)</f>
        <v>1</v>
      </c>
      <c r="I201" s="1" t="n">
        <f aca="false">COUNTIF($A201:$F201,C201)</f>
        <v>1</v>
      </c>
      <c r="J201" s="1" t="n">
        <f aca="false">COUNTIF($A201:$F201,D201)</f>
        <v>1</v>
      </c>
      <c r="K201" s="1" t="n">
        <f aca="false">COUNTIF($A201:$F201,E201)</f>
        <v>1</v>
      </c>
      <c r="L201" s="1" t="n">
        <f aca="false">COUNTIF($A201:$F201,F201)</f>
        <v>1</v>
      </c>
      <c r="M201" s="2" t="n">
        <f aca="false">IF(SUM(G201:L201)&gt;6,0,1)</f>
        <v>1</v>
      </c>
      <c r="N201" s="2" t="n">
        <f aca="false">IF(MAX(A201:F201) &gt; (SUM(A201:F201) - MAX(A201:F201)),1,0)</f>
        <v>0</v>
      </c>
      <c r="O201" s="3" t="n">
        <f aca="false">IF(SUM(M201:N201)=1,1,0)</f>
        <v>1</v>
      </c>
    </row>
    <row r="202" customFormat="false" ht="13.8" hidden="false" customHeight="false" outlineLevel="0" collapsed="false">
      <c r="A202" s="0" t="n">
        <v>977</v>
      </c>
      <c r="B202" s="0" t="n">
        <v>514</v>
      </c>
      <c r="C202" s="0" t="n">
        <v>316</v>
      </c>
      <c r="D202" s="0" t="n">
        <v>5</v>
      </c>
      <c r="E202" s="0" t="n">
        <v>5</v>
      </c>
      <c r="F202" s="0" t="n">
        <v>486</v>
      </c>
      <c r="G202" s="1" t="n">
        <f aca="false">COUNTIF($A202:$F202,A202)</f>
        <v>1</v>
      </c>
      <c r="H202" s="1" t="n">
        <f aca="false">COUNTIF($A202:$F202,B202)</f>
        <v>1</v>
      </c>
      <c r="I202" s="1" t="n">
        <f aca="false">COUNTIF($A202:$F202,C202)</f>
        <v>1</v>
      </c>
      <c r="J202" s="1" t="n">
        <f aca="false">COUNTIF($A202:$F202,D202)</f>
        <v>2</v>
      </c>
      <c r="K202" s="1" t="n">
        <f aca="false">COUNTIF($A202:$F202,E202)</f>
        <v>2</v>
      </c>
      <c r="L202" s="1" t="n">
        <f aca="false">COUNTIF($A202:$F202,F202)</f>
        <v>1</v>
      </c>
      <c r="M202" s="2" t="n">
        <f aca="false">IF(SUM(G202:L202)&gt;6,0,1)</f>
        <v>0</v>
      </c>
      <c r="N202" s="2" t="n">
        <f aca="false">IF(MAX(A202:F202) &gt; (SUM(A202:F202) - MAX(A202:F202)),1,0)</f>
        <v>0</v>
      </c>
      <c r="O202" s="3" t="n">
        <f aca="false">IF(SUM(M202:N202)=1,1,0)</f>
        <v>0</v>
      </c>
    </row>
    <row r="203" customFormat="false" ht="13.8" hidden="false" customHeight="false" outlineLevel="0" collapsed="false">
      <c r="A203" s="0" t="n">
        <v>601</v>
      </c>
      <c r="B203" s="0" t="n">
        <v>601</v>
      </c>
      <c r="C203" s="0" t="n">
        <v>168</v>
      </c>
      <c r="D203" s="0" t="n">
        <v>84</v>
      </c>
      <c r="E203" s="0" t="n">
        <v>419</v>
      </c>
      <c r="F203" s="0" t="n">
        <v>33</v>
      </c>
      <c r="G203" s="1" t="n">
        <f aca="false">COUNTIF($A203:$F203,A203)</f>
        <v>2</v>
      </c>
      <c r="H203" s="1" t="n">
        <f aca="false">COUNTIF($A203:$F203,B203)</f>
        <v>2</v>
      </c>
      <c r="I203" s="1" t="n">
        <f aca="false">COUNTIF($A203:$F203,C203)</f>
        <v>1</v>
      </c>
      <c r="J203" s="1" t="n">
        <f aca="false">COUNTIF($A203:$F203,D203)</f>
        <v>1</v>
      </c>
      <c r="K203" s="1" t="n">
        <f aca="false">COUNTIF($A203:$F203,E203)</f>
        <v>1</v>
      </c>
      <c r="L203" s="1" t="n">
        <f aca="false">COUNTIF($A203:$F203,F203)</f>
        <v>1</v>
      </c>
      <c r="M203" s="2" t="n">
        <f aca="false">IF(SUM(G203:L203)&gt;6,0,1)</f>
        <v>0</v>
      </c>
      <c r="N203" s="2" t="n">
        <f aca="false">IF(MAX(A203:F203) &gt; (SUM(A203:F203) - MAX(A203:F203)),1,0)</f>
        <v>0</v>
      </c>
      <c r="O203" s="3" t="n">
        <f aca="false">IF(SUM(M203:N203)=1,1,0)</f>
        <v>0</v>
      </c>
    </row>
    <row r="204" customFormat="false" ht="13.8" hidden="false" customHeight="false" outlineLevel="0" collapsed="false">
      <c r="A204" s="0" t="n">
        <v>754</v>
      </c>
      <c r="B204" s="0" t="n">
        <v>939</v>
      </c>
      <c r="C204" s="0" t="n">
        <v>749</v>
      </c>
      <c r="D204" s="0" t="n">
        <v>749</v>
      </c>
      <c r="E204" s="0" t="n">
        <v>131</v>
      </c>
      <c r="F204" s="0" t="n">
        <v>887</v>
      </c>
      <c r="G204" s="1" t="n">
        <f aca="false">COUNTIF($A204:$F204,A204)</f>
        <v>1</v>
      </c>
      <c r="H204" s="1" t="n">
        <f aca="false">COUNTIF($A204:$F204,B204)</f>
        <v>1</v>
      </c>
      <c r="I204" s="1" t="n">
        <f aca="false">COUNTIF($A204:$F204,C204)</f>
        <v>2</v>
      </c>
      <c r="J204" s="1" t="n">
        <f aca="false">COUNTIF($A204:$F204,D204)</f>
        <v>2</v>
      </c>
      <c r="K204" s="1" t="n">
        <f aca="false">COUNTIF($A204:$F204,E204)</f>
        <v>1</v>
      </c>
      <c r="L204" s="1" t="n">
        <f aca="false">COUNTIF($A204:$F204,F204)</f>
        <v>1</v>
      </c>
      <c r="M204" s="2" t="n">
        <f aca="false">IF(SUM(G204:L204)&gt;6,0,1)</f>
        <v>0</v>
      </c>
      <c r="N204" s="2" t="n">
        <f aca="false">IF(MAX(A204:F204) &gt; (SUM(A204:F204) - MAX(A204:F204)),1,0)</f>
        <v>0</v>
      </c>
      <c r="O204" s="3" t="n">
        <f aca="false">IF(SUM(M204:N204)=1,1,0)</f>
        <v>0</v>
      </c>
    </row>
    <row r="205" customFormat="false" ht="13.8" hidden="false" customHeight="false" outlineLevel="0" collapsed="false">
      <c r="A205" s="0" t="n">
        <v>20</v>
      </c>
      <c r="B205" s="0" t="n">
        <v>536</v>
      </c>
      <c r="C205" s="0" t="n">
        <v>862</v>
      </c>
      <c r="D205" s="0" t="n">
        <v>768</v>
      </c>
      <c r="E205" s="0" t="n">
        <v>378</v>
      </c>
      <c r="F205" s="0" t="n">
        <v>281</v>
      </c>
      <c r="G205" s="1" t="n">
        <f aca="false">COUNTIF($A205:$F205,A205)</f>
        <v>1</v>
      </c>
      <c r="H205" s="1" t="n">
        <f aca="false">COUNTIF($A205:$F205,B205)</f>
        <v>1</v>
      </c>
      <c r="I205" s="1" t="n">
        <f aca="false">COUNTIF($A205:$F205,C205)</f>
        <v>1</v>
      </c>
      <c r="J205" s="1" t="n">
        <f aca="false">COUNTIF($A205:$F205,D205)</f>
        <v>1</v>
      </c>
      <c r="K205" s="1" t="n">
        <f aca="false">COUNTIF($A205:$F205,E205)</f>
        <v>1</v>
      </c>
      <c r="L205" s="1" t="n">
        <f aca="false">COUNTIF($A205:$F205,F205)</f>
        <v>1</v>
      </c>
      <c r="M205" s="2" t="n">
        <f aca="false">IF(SUM(G205:L205)&gt;6,0,1)</f>
        <v>1</v>
      </c>
      <c r="N205" s="2" t="n">
        <f aca="false">IF(MAX(A205:F205) &gt; (SUM(A205:F205) - MAX(A205:F205)),1,0)</f>
        <v>0</v>
      </c>
      <c r="O205" s="3" t="n">
        <f aca="false">IF(SUM(M205:N205)=1,1,0)</f>
        <v>1</v>
      </c>
    </row>
    <row r="206" customFormat="false" ht="13.8" hidden="false" customHeight="false" outlineLevel="0" collapsed="false">
      <c r="A206" s="0" t="n">
        <v>561</v>
      </c>
      <c r="B206" s="0" t="n">
        <v>660</v>
      </c>
      <c r="C206" s="0" t="n">
        <v>695</v>
      </c>
      <c r="D206" s="0" t="n">
        <v>559</v>
      </c>
      <c r="E206" s="0" t="n">
        <v>483</v>
      </c>
      <c r="F206" s="0" t="n">
        <v>979</v>
      </c>
      <c r="G206" s="1" t="n">
        <f aca="false">COUNTIF($A206:$F206,A206)</f>
        <v>1</v>
      </c>
      <c r="H206" s="1" t="n">
        <f aca="false">COUNTIF($A206:$F206,B206)</f>
        <v>1</v>
      </c>
      <c r="I206" s="1" t="n">
        <f aca="false">COUNTIF($A206:$F206,C206)</f>
        <v>1</v>
      </c>
      <c r="J206" s="1" t="n">
        <f aca="false">COUNTIF($A206:$F206,D206)</f>
        <v>1</v>
      </c>
      <c r="K206" s="1" t="n">
        <f aca="false">COUNTIF($A206:$F206,E206)</f>
        <v>1</v>
      </c>
      <c r="L206" s="1" t="n">
        <f aca="false">COUNTIF($A206:$F206,F206)</f>
        <v>1</v>
      </c>
      <c r="M206" s="2" t="n">
        <f aca="false">IF(SUM(G206:L206)&gt;6,0,1)</f>
        <v>1</v>
      </c>
      <c r="N206" s="2" t="n">
        <f aca="false">IF(MAX(A206:F206) &gt; (SUM(A206:F206) - MAX(A206:F206)),1,0)</f>
        <v>0</v>
      </c>
      <c r="O206" s="3" t="n">
        <f aca="false">IF(SUM(M206:N206)=1,1,0)</f>
        <v>1</v>
      </c>
    </row>
    <row r="207" customFormat="false" ht="13.8" hidden="false" customHeight="false" outlineLevel="0" collapsed="false">
      <c r="A207" s="0" t="n">
        <v>878</v>
      </c>
      <c r="B207" s="0" t="n">
        <v>195</v>
      </c>
      <c r="C207" s="0" t="n">
        <v>286</v>
      </c>
      <c r="D207" s="0" t="n">
        <v>760</v>
      </c>
      <c r="E207" s="0" t="n">
        <v>931</v>
      </c>
      <c r="F207" s="0" t="n">
        <v>43</v>
      </c>
      <c r="G207" s="1" t="n">
        <f aca="false">COUNTIF($A207:$F207,A207)</f>
        <v>1</v>
      </c>
      <c r="H207" s="1" t="n">
        <f aca="false">COUNTIF($A207:$F207,B207)</f>
        <v>1</v>
      </c>
      <c r="I207" s="1" t="n">
        <f aca="false">COUNTIF($A207:$F207,C207)</f>
        <v>1</v>
      </c>
      <c r="J207" s="1" t="n">
        <f aca="false">COUNTIF($A207:$F207,D207)</f>
        <v>1</v>
      </c>
      <c r="K207" s="1" t="n">
        <f aca="false">COUNTIF($A207:$F207,E207)</f>
        <v>1</v>
      </c>
      <c r="L207" s="1" t="n">
        <f aca="false">COUNTIF($A207:$F207,F207)</f>
        <v>1</v>
      </c>
      <c r="M207" s="2" t="n">
        <f aca="false">IF(SUM(G207:L207)&gt;6,0,1)</f>
        <v>1</v>
      </c>
      <c r="N207" s="2" t="n">
        <f aca="false">IF(MAX(A207:F207) &gt; (SUM(A207:F207) - MAX(A207:F207)),1,0)</f>
        <v>0</v>
      </c>
      <c r="O207" s="3" t="n">
        <f aca="false">IF(SUM(M207:N207)=1,1,0)</f>
        <v>1</v>
      </c>
    </row>
    <row r="208" customFormat="false" ht="13.8" hidden="false" customHeight="false" outlineLevel="0" collapsed="false">
      <c r="A208" s="0" t="n">
        <v>862</v>
      </c>
      <c r="B208" s="0" t="n">
        <v>850</v>
      </c>
      <c r="C208" s="0" t="n">
        <v>342</v>
      </c>
      <c r="D208" s="0" t="n">
        <v>511</v>
      </c>
      <c r="E208" s="0" t="n">
        <v>363</v>
      </c>
      <c r="F208" s="0" t="n">
        <v>572</v>
      </c>
      <c r="G208" s="1" t="n">
        <f aca="false">COUNTIF($A208:$F208,A208)</f>
        <v>1</v>
      </c>
      <c r="H208" s="1" t="n">
        <f aca="false">COUNTIF($A208:$F208,B208)</f>
        <v>1</v>
      </c>
      <c r="I208" s="1" t="n">
        <f aca="false">COUNTIF($A208:$F208,C208)</f>
        <v>1</v>
      </c>
      <c r="J208" s="1" t="n">
        <f aca="false">COUNTIF($A208:$F208,D208)</f>
        <v>1</v>
      </c>
      <c r="K208" s="1" t="n">
        <f aca="false">COUNTIF($A208:$F208,E208)</f>
        <v>1</v>
      </c>
      <c r="L208" s="1" t="n">
        <f aca="false">COUNTIF($A208:$F208,F208)</f>
        <v>1</v>
      </c>
      <c r="M208" s="2" t="n">
        <f aca="false">IF(SUM(G208:L208)&gt;6,0,1)</f>
        <v>1</v>
      </c>
      <c r="N208" s="2" t="n">
        <f aca="false">IF(MAX(A208:F208) &gt; (SUM(A208:F208) - MAX(A208:F208)),1,0)</f>
        <v>0</v>
      </c>
      <c r="O208" s="3" t="n">
        <f aca="false">IF(SUM(M208:N208)=1,1,0)</f>
        <v>1</v>
      </c>
    </row>
    <row r="209" customFormat="false" ht="13.8" hidden="false" customHeight="false" outlineLevel="0" collapsed="false">
      <c r="A209" s="0" t="n">
        <v>990</v>
      </c>
      <c r="B209" s="0" t="n">
        <v>268</v>
      </c>
      <c r="C209" s="0" t="n">
        <v>446</v>
      </c>
      <c r="D209" s="0" t="n">
        <v>829</v>
      </c>
      <c r="E209" s="0" t="n">
        <v>75</v>
      </c>
      <c r="F209" s="0" t="n">
        <v>927</v>
      </c>
      <c r="G209" s="1" t="n">
        <f aca="false">COUNTIF($A209:$F209,A209)</f>
        <v>1</v>
      </c>
      <c r="H209" s="1" t="n">
        <f aca="false">COUNTIF($A209:$F209,B209)</f>
        <v>1</v>
      </c>
      <c r="I209" s="1" t="n">
        <f aca="false">COUNTIF($A209:$F209,C209)</f>
        <v>1</v>
      </c>
      <c r="J209" s="1" t="n">
        <f aca="false">COUNTIF($A209:$F209,D209)</f>
        <v>1</v>
      </c>
      <c r="K209" s="1" t="n">
        <f aca="false">COUNTIF($A209:$F209,E209)</f>
        <v>1</v>
      </c>
      <c r="L209" s="1" t="n">
        <f aca="false">COUNTIF($A209:$F209,F209)</f>
        <v>1</v>
      </c>
      <c r="M209" s="2" t="n">
        <f aca="false">IF(SUM(G209:L209)&gt;6,0,1)</f>
        <v>1</v>
      </c>
      <c r="N209" s="2" t="n">
        <f aca="false">IF(MAX(A209:F209) &gt; (SUM(A209:F209) - MAX(A209:F209)),1,0)</f>
        <v>0</v>
      </c>
      <c r="O209" s="3" t="n">
        <f aca="false">IF(SUM(M209:N209)=1,1,0)</f>
        <v>1</v>
      </c>
    </row>
    <row r="210" customFormat="false" ht="13.8" hidden="false" customHeight="false" outlineLevel="0" collapsed="false">
      <c r="A210" s="0" t="n">
        <v>719</v>
      </c>
      <c r="B210" s="0" t="n">
        <v>128</v>
      </c>
      <c r="C210" s="0" t="n">
        <v>327</v>
      </c>
      <c r="D210" s="0" t="n">
        <v>548</v>
      </c>
      <c r="E210" s="0" t="n">
        <v>385</v>
      </c>
      <c r="F210" s="0" t="n">
        <v>770</v>
      </c>
      <c r="G210" s="1" t="n">
        <f aca="false">COUNTIF($A210:$F210,A210)</f>
        <v>1</v>
      </c>
      <c r="H210" s="1" t="n">
        <f aca="false">COUNTIF($A210:$F210,B210)</f>
        <v>1</v>
      </c>
      <c r="I210" s="1" t="n">
        <f aca="false">COUNTIF($A210:$F210,C210)</f>
        <v>1</v>
      </c>
      <c r="J210" s="1" t="n">
        <f aca="false">COUNTIF($A210:$F210,D210)</f>
        <v>1</v>
      </c>
      <c r="K210" s="1" t="n">
        <f aca="false">COUNTIF($A210:$F210,E210)</f>
        <v>1</v>
      </c>
      <c r="L210" s="1" t="n">
        <f aca="false">COUNTIF($A210:$F210,F210)</f>
        <v>1</v>
      </c>
      <c r="M210" s="2" t="n">
        <f aca="false">IF(SUM(G210:L210)&gt;6,0,1)</f>
        <v>1</v>
      </c>
      <c r="N210" s="2" t="n">
        <f aca="false">IF(MAX(A210:F210) &gt; (SUM(A210:F210) - MAX(A210:F210)),1,0)</f>
        <v>0</v>
      </c>
      <c r="O210" s="3" t="n">
        <f aca="false">IF(SUM(M210:N210)=1,1,0)</f>
        <v>1</v>
      </c>
    </row>
    <row r="211" customFormat="false" ht="13.8" hidden="false" customHeight="false" outlineLevel="0" collapsed="false">
      <c r="A211" s="0" t="n">
        <v>794</v>
      </c>
      <c r="B211" s="0" t="n">
        <v>921</v>
      </c>
      <c r="C211" s="0" t="n">
        <v>531</v>
      </c>
      <c r="D211" s="0" t="n">
        <v>73</v>
      </c>
      <c r="E211" s="0" t="n">
        <v>292</v>
      </c>
      <c r="F211" s="0" t="n">
        <v>338</v>
      </c>
      <c r="G211" s="1" t="n">
        <f aca="false">COUNTIF($A211:$F211,A211)</f>
        <v>1</v>
      </c>
      <c r="H211" s="1" t="n">
        <f aca="false">COUNTIF($A211:$F211,B211)</f>
        <v>1</v>
      </c>
      <c r="I211" s="1" t="n">
        <f aca="false">COUNTIF($A211:$F211,C211)</f>
        <v>1</v>
      </c>
      <c r="J211" s="1" t="n">
        <f aca="false">COUNTIF($A211:$F211,D211)</f>
        <v>1</v>
      </c>
      <c r="K211" s="1" t="n">
        <f aca="false">COUNTIF($A211:$F211,E211)</f>
        <v>1</v>
      </c>
      <c r="L211" s="1" t="n">
        <f aca="false">COUNTIF($A211:$F211,F211)</f>
        <v>1</v>
      </c>
      <c r="M211" s="2" t="n">
        <f aca="false">IF(SUM(G211:L211)&gt;6,0,1)</f>
        <v>1</v>
      </c>
      <c r="N211" s="2" t="n">
        <f aca="false">IF(MAX(A211:F211) &gt; (SUM(A211:F211) - MAX(A211:F211)),1,0)</f>
        <v>0</v>
      </c>
      <c r="O211" s="3" t="n">
        <f aca="false">IF(SUM(M211:N211)=1,1,0)</f>
        <v>1</v>
      </c>
    </row>
    <row r="212" customFormat="false" ht="13.8" hidden="false" customHeight="false" outlineLevel="0" collapsed="false">
      <c r="A212" s="0" t="n">
        <v>440</v>
      </c>
      <c r="B212" s="0" t="n">
        <v>263</v>
      </c>
      <c r="C212" s="0" t="n">
        <v>156</v>
      </c>
      <c r="D212" s="0" t="n">
        <v>639</v>
      </c>
      <c r="E212" s="0" t="n">
        <v>533</v>
      </c>
      <c r="F212" s="0" t="n">
        <v>629</v>
      </c>
      <c r="G212" s="1" t="n">
        <f aca="false">COUNTIF($A212:$F212,A212)</f>
        <v>1</v>
      </c>
      <c r="H212" s="1" t="n">
        <f aca="false">COUNTIF($A212:$F212,B212)</f>
        <v>1</v>
      </c>
      <c r="I212" s="1" t="n">
        <f aca="false">COUNTIF($A212:$F212,C212)</f>
        <v>1</v>
      </c>
      <c r="J212" s="1" t="n">
        <f aca="false">COUNTIF($A212:$F212,D212)</f>
        <v>1</v>
      </c>
      <c r="K212" s="1" t="n">
        <f aca="false">COUNTIF($A212:$F212,E212)</f>
        <v>1</v>
      </c>
      <c r="L212" s="1" t="n">
        <f aca="false">COUNTIF($A212:$F212,F212)</f>
        <v>1</v>
      </c>
      <c r="M212" s="2" t="n">
        <f aca="false">IF(SUM(G212:L212)&gt;6,0,1)</f>
        <v>1</v>
      </c>
      <c r="N212" s="2" t="n">
        <f aca="false">IF(MAX(A212:F212) &gt; (SUM(A212:F212) - MAX(A212:F212)),1,0)</f>
        <v>0</v>
      </c>
      <c r="O212" s="3" t="n">
        <f aca="false">IF(SUM(M212:N212)=1,1,0)</f>
        <v>1</v>
      </c>
    </row>
    <row r="213" customFormat="false" ht="13.8" hidden="false" customHeight="false" outlineLevel="0" collapsed="false">
      <c r="A213" s="0" t="n">
        <v>580</v>
      </c>
      <c r="B213" s="0" t="n">
        <v>230</v>
      </c>
      <c r="C213" s="0" t="n">
        <v>470</v>
      </c>
      <c r="D213" s="0" t="n">
        <v>931</v>
      </c>
      <c r="E213" s="0" t="n">
        <v>478</v>
      </c>
      <c r="F213" s="0" t="n">
        <v>99</v>
      </c>
      <c r="G213" s="1" t="n">
        <f aca="false">COUNTIF($A213:$F213,A213)</f>
        <v>1</v>
      </c>
      <c r="H213" s="1" t="n">
        <f aca="false">COUNTIF($A213:$F213,B213)</f>
        <v>1</v>
      </c>
      <c r="I213" s="1" t="n">
        <f aca="false">COUNTIF($A213:$F213,C213)</f>
        <v>1</v>
      </c>
      <c r="J213" s="1" t="n">
        <f aca="false">COUNTIF($A213:$F213,D213)</f>
        <v>1</v>
      </c>
      <c r="K213" s="1" t="n">
        <f aca="false">COUNTIF($A213:$F213,E213)</f>
        <v>1</v>
      </c>
      <c r="L213" s="1" t="n">
        <f aca="false">COUNTIF($A213:$F213,F213)</f>
        <v>1</v>
      </c>
      <c r="M213" s="2" t="n">
        <f aca="false">IF(SUM(G213:L213)&gt;6,0,1)</f>
        <v>1</v>
      </c>
      <c r="N213" s="2" t="n">
        <f aca="false">IF(MAX(A213:F213) &gt; (SUM(A213:F213) - MAX(A213:F213)),1,0)</f>
        <v>0</v>
      </c>
      <c r="O213" s="3" t="n">
        <f aca="false">IF(SUM(M213:N213)=1,1,0)</f>
        <v>1</v>
      </c>
    </row>
    <row r="214" customFormat="false" ht="13.8" hidden="false" customHeight="false" outlineLevel="0" collapsed="false">
      <c r="A214" s="0" t="n">
        <v>239</v>
      </c>
      <c r="B214" s="0" t="n">
        <v>556</v>
      </c>
      <c r="C214" s="0" t="n">
        <v>622</v>
      </c>
      <c r="D214" s="0" t="n">
        <v>238</v>
      </c>
      <c r="E214" s="0" t="n">
        <v>769</v>
      </c>
      <c r="F214" s="0" t="n">
        <v>25</v>
      </c>
      <c r="G214" s="1" t="n">
        <f aca="false">COUNTIF($A214:$F214,A214)</f>
        <v>1</v>
      </c>
      <c r="H214" s="1" t="n">
        <f aca="false">COUNTIF($A214:$F214,B214)</f>
        <v>1</v>
      </c>
      <c r="I214" s="1" t="n">
        <f aca="false">COUNTIF($A214:$F214,C214)</f>
        <v>1</v>
      </c>
      <c r="J214" s="1" t="n">
        <f aca="false">COUNTIF($A214:$F214,D214)</f>
        <v>1</v>
      </c>
      <c r="K214" s="1" t="n">
        <f aca="false">COUNTIF($A214:$F214,E214)</f>
        <v>1</v>
      </c>
      <c r="L214" s="1" t="n">
        <f aca="false">COUNTIF($A214:$F214,F214)</f>
        <v>1</v>
      </c>
      <c r="M214" s="2" t="n">
        <f aca="false">IF(SUM(G214:L214)&gt;6,0,1)</f>
        <v>1</v>
      </c>
      <c r="N214" s="2" t="n">
        <f aca="false">IF(MAX(A214:F214) &gt; (SUM(A214:F214) - MAX(A214:F214)),1,0)</f>
        <v>0</v>
      </c>
      <c r="O214" s="3" t="n">
        <f aca="false">IF(SUM(M214:N214)=1,1,0)</f>
        <v>1</v>
      </c>
    </row>
    <row r="215" customFormat="false" ht="13.8" hidden="false" customHeight="false" outlineLevel="0" collapsed="false">
      <c r="A215" s="0" t="n">
        <v>769</v>
      </c>
      <c r="B215" s="0" t="n">
        <v>446</v>
      </c>
      <c r="C215" s="0" t="n">
        <v>517</v>
      </c>
      <c r="D215" s="0" t="n">
        <v>572</v>
      </c>
      <c r="E215" s="0" t="n">
        <v>214</v>
      </c>
      <c r="F215" s="0" t="n">
        <v>921</v>
      </c>
      <c r="G215" s="1" t="n">
        <f aca="false">COUNTIF($A215:$F215,A215)</f>
        <v>1</v>
      </c>
      <c r="H215" s="1" t="n">
        <f aca="false">COUNTIF($A215:$F215,B215)</f>
        <v>1</v>
      </c>
      <c r="I215" s="1" t="n">
        <f aca="false">COUNTIF($A215:$F215,C215)</f>
        <v>1</v>
      </c>
      <c r="J215" s="1" t="n">
        <f aca="false">COUNTIF($A215:$F215,D215)</f>
        <v>1</v>
      </c>
      <c r="K215" s="1" t="n">
        <f aca="false">COUNTIF($A215:$F215,E215)</f>
        <v>1</v>
      </c>
      <c r="L215" s="1" t="n">
        <f aca="false">COUNTIF($A215:$F215,F215)</f>
        <v>1</v>
      </c>
      <c r="M215" s="2" t="n">
        <f aca="false">IF(SUM(G215:L215)&gt;6,0,1)</f>
        <v>1</v>
      </c>
      <c r="N215" s="2" t="n">
        <f aca="false">IF(MAX(A215:F215) &gt; (SUM(A215:F215) - MAX(A215:F215)),1,0)</f>
        <v>0</v>
      </c>
      <c r="O215" s="3" t="n">
        <f aca="false">IF(SUM(M215:N215)=1,1,0)</f>
        <v>1</v>
      </c>
    </row>
    <row r="216" customFormat="false" ht="13.8" hidden="false" customHeight="false" outlineLevel="0" collapsed="false">
      <c r="A216" s="0" t="n">
        <v>112</v>
      </c>
      <c r="B216" s="0" t="n">
        <v>837</v>
      </c>
      <c r="C216" s="0" t="n">
        <v>623</v>
      </c>
      <c r="D216" s="0" t="n">
        <v>395</v>
      </c>
      <c r="E216" s="0" t="n">
        <v>671</v>
      </c>
      <c r="F216" s="0" t="n">
        <v>594</v>
      </c>
      <c r="G216" s="1" t="n">
        <f aca="false">COUNTIF($A216:$F216,A216)</f>
        <v>1</v>
      </c>
      <c r="H216" s="1" t="n">
        <f aca="false">COUNTIF($A216:$F216,B216)</f>
        <v>1</v>
      </c>
      <c r="I216" s="1" t="n">
        <f aca="false">COUNTIF($A216:$F216,C216)</f>
        <v>1</v>
      </c>
      <c r="J216" s="1" t="n">
        <f aca="false">COUNTIF($A216:$F216,D216)</f>
        <v>1</v>
      </c>
      <c r="K216" s="1" t="n">
        <f aca="false">COUNTIF($A216:$F216,E216)</f>
        <v>1</v>
      </c>
      <c r="L216" s="1" t="n">
        <f aca="false">COUNTIF($A216:$F216,F216)</f>
        <v>1</v>
      </c>
      <c r="M216" s="2" t="n">
        <f aca="false">IF(SUM(G216:L216)&gt;6,0,1)</f>
        <v>1</v>
      </c>
      <c r="N216" s="2" t="n">
        <f aca="false">IF(MAX(A216:F216) &gt; (SUM(A216:F216) - MAX(A216:F216)),1,0)</f>
        <v>0</v>
      </c>
      <c r="O216" s="3" t="n">
        <f aca="false">IF(SUM(M216:N216)=1,1,0)</f>
        <v>1</v>
      </c>
    </row>
    <row r="217" customFormat="false" ht="13.8" hidden="false" customHeight="false" outlineLevel="0" collapsed="false">
      <c r="A217" s="0" t="n">
        <v>179</v>
      </c>
      <c r="B217" s="0" t="n">
        <v>61</v>
      </c>
      <c r="C217" s="0" t="n">
        <v>337</v>
      </c>
      <c r="D217" s="0" t="n">
        <v>817</v>
      </c>
      <c r="E217" s="0" t="n">
        <v>347</v>
      </c>
      <c r="F217" s="0" t="n">
        <v>438</v>
      </c>
      <c r="G217" s="1" t="n">
        <f aca="false">COUNTIF($A217:$F217,A217)</f>
        <v>1</v>
      </c>
      <c r="H217" s="1" t="n">
        <f aca="false">COUNTIF($A217:$F217,B217)</f>
        <v>1</v>
      </c>
      <c r="I217" s="1" t="n">
        <f aca="false">COUNTIF($A217:$F217,C217)</f>
        <v>1</v>
      </c>
      <c r="J217" s="1" t="n">
        <f aca="false">COUNTIF($A217:$F217,D217)</f>
        <v>1</v>
      </c>
      <c r="K217" s="1" t="n">
        <f aca="false">COUNTIF($A217:$F217,E217)</f>
        <v>1</v>
      </c>
      <c r="L217" s="1" t="n">
        <f aca="false">COUNTIF($A217:$F217,F217)</f>
        <v>1</v>
      </c>
      <c r="M217" s="2" t="n">
        <f aca="false">IF(SUM(G217:L217)&gt;6,0,1)</f>
        <v>1</v>
      </c>
      <c r="N217" s="2" t="n">
        <f aca="false">IF(MAX(A217:F217) &gt; (SUM(A217:F217) - MAX(A217:F217)),1,0)</f>
        <v>0</v>
      </c>
      <c r="O217" s="3" t="n">
        <f aca="false">IF(SUM(M217:N217)=1,1,0)</f>
        <v>1</v>
      </c>
    </row>
    <row r="218" customFormat="false" ht="13.8" hidden="false" customHeight="false" outlineLevel="0" collapsed="false">
      <c r="A218" s="0" t="n">
        <v>590</v>
      </c>
      <c r="B218" s="0" t="n">
        <v>674</v>
      </c>
      <c r="C218" s="0" t="n">
        <v>979</v>
      </c>
      <c r="D218" s="0" t="n">
        <v>788</v>
      </c>
      <c r="E218" s="0" t="n">
        <v>325</v>
      </c>
      <c r="F218" s="0" t="n">
        <v>674</v>
      </c>
      <c r="G218" s="1" t="n">
        <f aca="false">COUNTIF($A218:$F218,A218)</f>
        <v>1</v>
      </c>
      <c r="H218" s="1" t="n">
        <f aca="false">COUNTIF($A218:$F218,B218)</f>
        <v>2</v>
      </c>
      <c r="I218" s="1" t="n">
        <f aca="false">COUNTIF($A218:$F218,C218)</f>
        <v>1</v>
      </c>
      <c r="J218" s="1" t="n">
        <f aca="false">COUNTIF($A218:$F218,D218)</f>
        <v>1</v>
      </c>
      <c r="K218" s="1" t="n">
        <f aca="false">COUNTIF($A218:$F218,E218)</f>
        <v>1</v>
      </c>
      <c r="L218" s="1" t="n">
        <f aca="false">COUNTIF($A218:$F218,F218)</f>
        <v>2</v>
      </c>
      <c r="M218" s="2" t="n">
        <f aca="false">IF(SUM(G218:L218)&gt;6,0,1)</f>
        <v>0</v>
      </c>
      <c r="N218" s="2" t="n">
        <f aca="false">IF(MAX(A218:F218) &gt; (SUM(A218:F218) - MAX(A218:F218)),1,0)</f>
        <v>0</v>
      </c>
      <c r="O218" s="3" t="n">
        <f aca="false">IF(SUM(M218:N218)=1,1,0)</f>
        <v>0</v>
      </c>
    </row>
    <row r="219" customFormat="false" ht="13.8" hidden="false" customHeight="false" outlineLevel="0" collapsed="false">
      <c r="A219" s="0" t="n">
        <v>473</v>
      </c>
      <c r="B219" s="0" t="n">
        <v>473</v>
      </c>
      <c r="C219" s="0" t="n">
        <v>631</v>
      </c>
      <c r="D219" s="0" t="n">
        <v>313</v>
      </c>
      <c r="E219" s="0" t="n">
        <v>785</v>
      </c>
      <c r="F219" s="0" t="n">
        <v>296</v>
      </c>
      <c r="G219" s="1" t="n">
        <f aca="false">COUNTIF($A219:$F219,A219)</f>
        <v>2</v>
      </c>
      <c r="H219" s="1" t="n">
        <f aca="false">COUNTIF($A219:$F219,B219)</f>
        <v>2</v>
      </c>
      <c r="I219" s="1" t="n">
        <f aca="false">COUNTIF($A219:$F219,C219)</f>
        <v>1</v>
      </c>
      <c r="J219" s="1" t="n">
        <f aca="false">COUNTIF($A219:$F219,D219)</f>
        <v>1</v>
      </c>
      <c r="K219" s="1" t="n">
        <f aca="false">COUNTIF($A219:$F219,E219)</f>
        <v>1</v>
      </c>
      <c r="L219" s="1" t="n">
        <f aca="false">COUNTIF($A219:$F219,F219)</f>
        <v>1</v>
      </c>
      <c r="M219" s="2" t="n">
        <f aca="false">IF(SUM(G219:L219)&gt;6,0,1)</f>
        <v>0</v>
      </c>
      <c r="N219" s="2" t="n">
        <f aca="false">IF(MAX(A219:F219) &gt; (SUM(A219:F219) - MAX(A219:F219)),1,0)</f>
        <v>0</v>
      </c>
      <c r="O219" s="3" t="n">
        <f aca="false">IF(SUM(M219:N219)=1,1,0)</f>
        <v>0</v>
      </c>
    </row>
    <row r="220" customFormat="false" ht="13.8" hidden="false" customHeight="false" outlineLevel="0" collapsed="false">
      <c r="A220" s="0" t="n">
        <v>403</v>
      </c>
      <c r="B220" s="0" t="n">
        <v>544</v>
      </c>
      <c r="C220" s="0" t="n">
        <v>864</v>
      </c>
      <c r="D220" s="0" t="n">
        <v>847</v>
      </c>
      <c r="E220" s="0" t="n">
        <v>158</v>
      </c>
      <c r="F220" s="0" t="n">
        <v>627</v>
      </c>
      <c r="G220" s="1" t="n">
        <f aca="false">COUNTIF($A220:$F220,A220)</f>
        <v>1</v>
      </c>
      <c r="H220" s="1" t="n">
        <f aca="false">COUNTIF($A220:$F220,B220)</f>
        <v>1</v>
      </c>
      <c r="I220" s="1" t="n">
        <f aca="false">COUNTIF($A220:$F220,C220)</f>
        <v>1</v>
      </c>
      <c r="J220" s="1" t="n">
        <f aca="false">COUNTIF($A220:$F220,D220)</f>
        <v>1</v>
      </c>
      <c r="K220" s="1" t="n">
        <f aca="false">COUNTIF($A220:$F220,E220)</f>
        <v>1</v>
      </c>
      <c r="L220" s="1" t="n">
        <f aca="false">COUNTIF($A220:$F220,F220)</f>
        <v>1</v>
      </c>
      <c r="M220" s="2" t="n">
        <f aca="false">IF(SUM(G220:L220)&gt;6,0,1)</f>
        <v>1</v>
      </c>
      <c r="N220" s="2" t="n">
        <f aca="false">IF(MAX(A220:F220) &gt; (SUM(A220:F220) - MAX(A220:F220)),1,0)</f>
        <v>0</v>
      </c>
      <c r="O220" s="3" t="n">
        <f aca="false">IF(SUM(M220:N220)=1,1,0)</f>
        <v>1</v>
      </c>
    </row>
    <row r="221" customFormat="false" ht="13.8" hidden="false" customHeight="false" outlineLevel="0" collapsed="false">
      <c r="A221" s="0" t="n">
        <v>608</v>
      </c>
      <c r="B221" s="0" t="n">
        <v>383</v>
      </c>
      <c r="C221" s="0" t="n">
        <v>819</v>
      </c>
      <c r="D221" s="0" t="n">
        <v>570</v>
      </c>
      <c r="E221" s="0" t="n">
        <v>709</v>
      </c>
      <c r="F221" s="0" t="n">
        <v>81</v>
      </c>
      <c r="G221" s="1" t="n">
        <f aca="false">COUNTIF($A221:$F221,A221)</f>
        <v>1</v>
      </c>
      <c r="H221" s="1" t="n">
        <f aca="false">COUNTIF($A221:$F221,B221)</f>
        <v>1</v>
      </c>
      <c r="I221" s="1" t="n">
        <f aca="false">COUNTIF($A221:$F221,C221)</f>
        <v>1</v>
      </c>
      <c r="J221" s="1" t="n">
        <f aca="false">COUNTIF($A221:$F221,D221)</f>
        <v>1</v>
      </c>
      <c r="K221" s="1" t="n">
        <f aca="false">COUNTIF($A221:$F221,E221)</f>
        <v>1</v>
      </c>
      <c r="L221" s="1" t="n">
        <f aca="false">COUNTIF($A221:$F221,F221)</f>
        <v>1</v>
      </c>
      <c r="M221" s="2" t="n">
        <f aca="false">IF(SUM(G221:L221)&gt;6,0,1)</f>
        <v>1</v>
      </c>
      <c r="N221" s="2" t="n">
        <f aca="false">IF(MAX(A221:F221) &gt; (SUM(A221:F221) - MAX(A221:F221)),1,0)</f>
        <v>0</v>
      </c>
      <c r="O221" s="3" t="n">
        <f aca="false">IF(SUM(M221:N221)=1,1,0)</f>
        <v>1</v>
      </c>
    </row>
    <row r="222" customFormat="false" ht="13.8" hidden="false" customHeight="false" outlineLevel="0" collapsed="false">
      <c r="A222" s="0" t="n">
        <v>44</v>
      </c>
      <c r="B222" s="0" t="n">
        <v>418</v>
      </c>
      <c r="C222" s="0" t="n">
        <v>560</v>
      </c>
      <c r="D222" s="0" t="n">
        <v>262</v>
      </c>
      <c r="E222" s="0" t="n">
        <v>804</v>
      </c>
      <c r="F222" s="0" t="n">
        <v>916</v>
      </c>
      <c r="G222" s="1" t="n">
        <f aca="false">COUNTIF($A222:$F222,A222)</f>
        <v>1</v>
      </c>
      <c r="H222" s="1" t="n">
        <f aca="false">COUNTIF($A222:$F222,B222)</f>
        <v>1</v>
      </c>
      <c r="I222" s="1" t="n">
        <f aca="false">COUNTIF($A222:$F222,C222)</f>
        <v>1</v>
      </c>
      <c r="J222" s="1" t="n">
        <f aca="false">COUNTIF($A222:$F222,D222)</f>
        <v>1</v>
      </c>
      <c r="K222" s="1" t="n">
        <f aca="false">COUNTIF($A222:$F222,E222)</f>
        <v>1</v>
      </c>
      <c r="L222" s="1" t="n">
        <f aca="false">COUNTIF($A222:$F222,F222)</f>
        <v>1</v>
      </c>
      <c r="M222" s="2" t="n">
        <f aca="false">IF(SUM(G222:L222)&gt;6,0,1)</f>
        <v>1</v>
      </c>
      <c r="N222" s="2" t="n">
        <f aca="false">IF(MAX(A222:F222) &gt; (SUM(A222:F222) - MAX(A222:F222)),1,0)</f>
        <v>0</v>
      </c>
      <c r="O222" s="3" t="n">
        <f aca="false">IF(SUM(M222:N222)=1,1,0)</f>
        <v>1</v>
      </c>
    </row>
    <row r="223" customFormat="false" ht="13.8" hidden="false" customHeight="false" outlineLevel="0" collapsed="false">
      <c r="A223" s="0" t="n">
        <v>330</v>
      </c>
      <c r="B223" s="0" t="n">
        <v>434</v>
      </c>
      <c r="C223" s="0" t="n">
        <v>656</v>
      </c>
      <c r="D223" s="0" t="n">
        <v>94</v>
      </c>
      <c r="E223" s="0" t="n">
        <v>261</v>
      </c>
      <c r="F223" s="0" t="n">
        <v>187</v>
      </c>
      <c r="G223" s="1" t="n">
        <f aca="false">COUNTIF($A223:$F223,A223)</f>
        <v>1</v>
      </c>
      <c r="H223" s="1" t="n">
        <f aca="false">COUNTIF($A223:$F223,B223)</f>
        <v>1</v>
      </c>
      <c r="I223" s="1" t="n">
        <f aca="false">COUNTIF($A223:$F223,C223)</f>
        <v>1</v>
      </c>
      <c r="J223" s="1" t="n">
        <f aca="false">COUNTIF($A223:$F223,D223)</f>
        <v>1</v>
      </c>
      <c r="K223" s="1" t="n">
        <f aca="false">COUNTIF($A223:$F223,E223)</f>
        <v>1</v>
      </c>
      <c r="L223" s="1" t="n">
        <f aca="false">COUNTIF($A223:$F223,F223)</f>
        <v>1</v>
      </c>
      <c r="M223" s="2" t="n">
        <f aca="false">IF(SUM(G223:L223)&gt;6,0,1)</f>
        <v>1</v>
      </c>
      <c r="N223" s="2" t="n">
        <f aca="false">IF(MAX(A223:F223) &gt; (SUM(A223:F223) - MAX(A223:F223)),1,0)</f>
        <v>0</v>
      </c>
      <c r="O223" s="3" t="n">
        <f aca="false">IF(SUM(M223:N223)=1,1,0)</f>
        <v>1</v>
      </c>
    </row>
    <row r="224" customFormat="false" ht="13.8" hidden="false" customHeight="false" outlineLevel="0" collapsed="false">
      <c r="A224" s="0" t="n">
        <v>85</v>
      </c>
      <c r="B224" s="0" t="n">
        <v>785</v>
      </c>
      <c r="C224" s="0" t="n">
        <v>201</v>
      </c>
      <c r="D224" s="0" t="n">
        <v>875</v>
      </c>
      <c r="E224" s="0" t="n">
        <v>430</v>
      </c>
      <c r="F224" s="0" t="n">
        <v>310</v>
      </c>
      <c r="G224" s="1" t="n">
        <f aca="false">COUNTIF($A224:$F224,A224)</f>
        <v>1</v>
      </c>
      <c r="H224" s="1" t="n">
        <f aca="false">COUNTIF($A224:$F224,B224)</f>
        <v>1</v>
      </c>
      <c r="I224" s="1" t="n">
        <f aca="false">COUNTIF($A224:$F224,C224)</f>
        <v>1</v>
      </c>
      <c r="J224" s="1" t="n">
        <f aca="false">COUNTIF($A224:$F224,D224)</f>
        <v>1</v>
      </c>
      <c r="K224" s="1" t="n">
        <f aca="false">COUNTIF($A224:$F224,E224)</f>
        <v>1</v>
      </c>
      <c r="L224" s="1" t="n">
        <f aca="false">COUNTIF($A224:$F224,F224)</f>
        <v>1</v>
      </c>
      <c r="M224" s="2" t="n">
        <f aca="false">IF(SUM(G224:L224)&gt;6,0,1)</f>
        <v>1</v>
      </c>
      <c r="N224" s="2" t="n">
        <f aca="false">IF(MAX(A224:F224) &gt; (SUM(A224:F224) - MAX(A224:F224)),1,0)</f>
        <v>0</v>
      </c>
      <c r="O224" s="3" t="n">
        <f aca="false">IF(SUM(M224:N224)=1,1,0)</f>
        <v>1</v>
      </c>
    </row>
    <row r="225" customFormat="false" ht="13.8" hidden="false" customHeight="false" outlineLevel="0" collapsed="false">
      <c r="A225" s="0" t="n">
        <v>819</v>
      </c>
      <c r="B225" s="0" t="n">
        <v>134</v>
      </c>
      <c r="C225" s="0" t="n">
        <v>73</v>
      </c>
      <c r="D225" s="0" t="n">
        <v>123</v>
      </c>
      <c r="E225" s="0" t="n">
        <v>121</v>
      </c>
      <c r="F225" s="0" t="n">
        <v>229</v>
      </c>
      <c r="G225" s="1" t="n">
        <f aca="false">COUNTIF($A225:$F225,A225)</f>
        <v>1</v>
      </c>
      <c r="H225" s="1" t="n">
        <f aca="false">COUNTIF($A225:$F225,B225)</f>
        <v>1</v>
      </c>
      <c r="I225" s="1" t="n">
        <f aca="false">COUNTIF($A225:$F225,C225)</f>
        <v>1</v>
      </c>
      <c r="J225" s="1" t="n">
        <f aca="false">COUNTIF($A225:$F225,D225)</f>
        <v>1</v>
      </c>
      <c r="K225" s="1" t="n">
        <f aca="false">COUNTIF($A225:$F225,E225)</f>
        <v>1</v>
      </c>
      <c r="L225" s="1" t="n">
        <f aca="false">COUNTIF($A225:$F225,F225)</f>
        <v>1</v>
      </c>
      <c r="M225" s="2" t="n">
        <f aca="false">IF(SUM(G225:L225)&gt;6,0,1)</f>
        <v>1</v>
      </c>
      <c r="N225" s="2" t="n">
        <f aca="false">IF(MAX(A225:F225) &gt; (SUM(A225:F225) - MAX(A225:F225)),1,0)</f>
        <v>1</v>
      </c>
      <c r="O225" s="3" t="n">
        <f aca="false">IF(SUM(M225:N225)=1,1,0)</f>
        <v>0</v>
      </c>
    </row>
    <row r="226" customFormat="false" ht="13.8" hidden="false" customHeight="false" outlineLevel="0" collapsed="false">
      <c r="A226" s="0" t="n">
        <v>745</v>
      </c>
      <c r="B226" s="0" t="n">
        <v>416</v>
      </c>
      <c r="C226" s="0" t="n">
        <v>182</v>
      </c>
      <c r="D226" s="0" t="n">
        <v>154</v>
      </c>
      <c r="E226" s="0" t="n">
        <v>956</v>
      </c>
      <c r="F226" s="0" t="n">
        <v>579</v>
      </c>
      <c r="G226" s="1" t="n">
        <f aca="false">COUNTIF($A226:$F226,A226)</f>
        <v>1</v>
      </c>
      <c r="H226" s="1" t="n">
        <f aca="false">COUNTIF($A226:$F226,B226)</f>
        <v>1</v>
      </c>
      <c r="I226" s="1" t="n">
        <f aca="false">COUNTIF($A226:$F226,C226)</f>
        <v>1</v>
      </c>
      <c r="J226" s="1" t="n">
        <f aca="false">COUNTIF($A226:$F226,D226)</f>
        <v>1</v>
      </c>
      <c r="K226" s="1" t="n">
        <f aca="false">COUNTIF($A226:$F226,E226)</f>
        <v>1</v>
      </c>
      <c r="L226" s="1" t="n">
        <f aca="false">COUNTIF($A226:$F226,F226)</f>
        <v>1</v>
      </c>
      <c r="M226" s="2" t="n">
        <f aca="false">IF(SUM(G226:L226)&gt;6,0,1)</f>
        <v>1</v>
      </c>
      <c r="N226" s="2" t="n">
        <f aca="false">IF(MAX(A226:F226) &gt; (SUM(A226:F226) - MAX(A226:F226)),1,0)</f>
        <v>0</v>
      </c>
      <c r="O226" s="3" t="n">
        <f aca="false">IF(SUM(M226:N226)=1,1,0)</f>
        <v>1</v>
      </c>
    </row>
    <row r="227" customFormat="false" ht="13.8" hidden="false" customHeight="false" outlineLevel="0" collapsed="false">
      <c r="A227" s="0" t="n">
        <v>794</v>
      </c>
      <c r="B227" s="0" t="n">
        <v>748</v>
      </c>
      <c r="C227" s="0" t="n">
        <v>896</v>
      </c>
      <c r="D227" s="0" t="n">
        <v>964</v>
      </c>
      <c r="E227" s="0" t="n">
        <v>794</v>
      </c>
      <c r="F227" s="0" t="n">
        <v>898</v>
      </c>
      <c r="G227" s="1" t="n">
        <f aca="false">COUNTIF($A227:$F227,A227)</f>
        <v>2</v>
      </c>
      <c r="H227" s="1" t="n">
        <f aca="false">COUNTIF($A227:$F227,B227)</f>
        <v>1</v>
      </c>
      <c r="I227" s="1" t="n">
        <f aca="false">COUNTIF($A227:$F227,C227)</f>
        <v>1</v>
      </c>
      <c r="J227" s="1" t="n">
        <f aca="false">COUNTIF($A227:$F227,D227)</f>
        <v>1</v>
      </c>
      <c r="K227" s="1" t="n">
        <f aca="false">COUNTIF($A227:$F227,E227)</f>
        <v>2</v>
      </c>
      <c r="L227" s="1" t="n">
        <f aca="false">COUNTIF($A227:$F227,F227)</f>
        <v>1</v>
      </c>
      <c r="M227" s="2" t="n">
        <f aca="false">IF(SUM(G227:L227)&gt;6,0,1)</f>
        <v>0</v>
      </c>
      <c r="N227" s="2" t="n">
        <f aca="false">IF(MAX(A227:F227) &gt; (SUM(A227:F227) - MAX(A227:F227)),1,0)</f>
        <v>0</v>
      </c>
      <c r="O227" s="3" t="n">
        <f aca="false">IF(SUM(M227:N227)=1,1,0)</f>
        <v>0</v>
      </c>
    </row>
    <row r="228" customFormat="false" ht="13.8" hidden="false" customHeight="false" outlineLevel="0" collapsed="false">
      <c r="A228" s="0" t="n">
        <v>108</v>
      </c>
      <c r="B228" s="0" t="n">
        <v>772</v>
      </c>
      <c r="C228" s="0" t="n">
        <v>213</v>
      </c>
      <c r="D228" s="0" t="n">
        <v>839</v>
      </c>
      <c r="E228" s="0" t="n">
        <v>823</v>
      </c>
      <c r="F228" s="0" t="n">
        <v>990</v>
      </c>
      <c r="G228" s="1" t="n">
        <f aca="false">COUNTIF($A228:$F228,A228)</f>
        <v>1</v>
      </c>
      <c r="H228" s="1" t="n">
        <f aca="false">COUNTIF($A228:$F228,B228)</f>
        <v>1</v>
      </c>
      <c r="I228" s="1" t="n">
        <f aca="false">COUNTIF($A228:$F228,C228)</f>
        <v>1</v>
      </c>
      <c r="J228" s="1" t="n">
        <f aca="false">COUNTIF($A228:$F228,D228)</f>
        <v>1</v>
      </c>
      <c r="K228" s="1" t="n">
        <f aca="false">COUNTIF($A228:$F228,E228)</f>
        <v>1</v>
      </c>
      <c r="L228" s="1" t="n">
        <f aca="false">COUNTIF($A228:$F228,F228)</f>
        <v>1</v>
      </c>
      <c r="M228" s="2" t="n">
        <f aca="false">IF(SUM(G228:L228)&gt;6,0,1)</f>
        <v>1</v>
      </c>
      <c r="N228" s="2" t="n">
        <f aca="false">IF(MAX(A228:F228) &gt; (SUM(A228:F228) - MAX(A228:F228)),1,0)</f>
        <v>0</v>
      </c>
      <c r="O228" s="3" t="n">
        <f aca="false">IF(SUM(M228:N228)=1,1,0)</f>
        <v>1</v>
      </c>
    </row>
    <row r="229" customFormat="false" ht="13.8" hidden="false" customHeight="false" outlineLevel="0" collapsed="false">
      <c r="A229" s="0" t="n">
        <v>928</v>
      </c>
      <c r="B229" s="0" t="n">
        <v>685</v>
      </c>
      <c r="C229" s="0" t="n">
        <v>81</v>
      </c>
      <c r="D229" s="0" t="n">
        <v>663</v>
      </c>
      <c r="E229" s="0" t="n">
        <v>233</v>
      </c>
      <c r="F229" s="0" t="n">
        <v>194</v>
      </c>
      <c r="G229" s="1" t="n">
        <f aca="false">COUNTIF($A229:$F229,A229)</f>
        <v>1</v>
      </c>
      <c r="H229" s="1" t="n">
        <f aca="false">COUNTIF($A229:$F229,B229)</f>
        <v>1</v>
      </c>
      <c r="I229" s="1" t="n">
        <f aca="false">COUNTIF($A229:$F229,C229)</f>
        <v>1</v>
      </c>
      <c r="J229" s="1" t="n">
        <f aca="false">COUNTIF($A229:$F229,D229)</f>
        <v>1</v>
      </c>
      <c r="K229" s="1" t="n">
        <f aca="false">COUNTIF($A229:$F229,E229)</f>
        <v>1</v>
      </c>
      <c r="L229" s="1" t="n">
        <f aca="false">COUNTIF($A229:$F229,F229)</f>
        <v>1</v>
      </c>
      <c r="M229" s="2" t="n">
        <f aca="false">IF(SUM(G229:L229)&gt;6,0,1)</f>
        <v>1</v>
      </c>
      <c r="N229" s="2" t="n">
        <f aca="false">IF(MAX(A229:F229) &gt; (SUM(A229:F229) - MAX(A229:F229)),1,0)</f>
        <v>0</v>
      </c>
      <c r="O229" s="3" t="n">
        <f aca="false">IF(SUM(M229:N229)=1,1,0)</f>
        <v>1</v>
      </c>
    </row>
    <row r="230" customFormat="false" ht="13.8" hidden="false" customHeight="false" outlineLevel="0" collapsed="false">
      <c r="A230" s="0" t="n">
        <v>167</v>
      </c>
      <c r="B230" s="0" t="n">
        <v>737</v>
      </c>
      <c r="C230" s="0" t="n">
        <v>155</v>
      </c>
      <c r="D230" s="0" t="n">
        <v>147</v>
      </c>
      <c r="E230" s="0" t="n">
        <v>128</v>
      </c>
      <c r="F230" s="0" t="n">
        <v>155</v>
      </c>
      <c r="G230" s="1" t="n">
        <f aca="false">COUNTIF($A230:$F230,A230)</f>
        <v>1</v>
      </c>
      <c r="H230" s="1" t="n">
        <f aca="false">COUNTIF($A230:$F230,B230)</f>
        <v>1</v>
      </c>
      <c r="I230" s="1" t="n">
        <f aca="false">COUNTIF($A230:$F230,C230)</f>
        <v>2</v>
      </c>
      <c r="J230" s="1" t="n">
        <f aca="false">COUNTIF($A230:$F230,D230)</f>
        <v>1</v>
      </c>
      <c r="K230" s="1" t="n">
        <f aca="false">COUNTIF($A230:$F230,E230)</f>
        <v>1</v>
      </c>
      <c r="L230" s="1" t="n">
        <f aca="false">COUNTIF($A230:$F230,F230)</f>
        <v>2</v>
      </c>
      <c r="M230" s="2" t="n">
        <f aca="false">IF(SUM(G230:L230)&gt;6,0,1)</f>
        <v>0</v>
      </c>
      <c r="N230" s="2" t="n">
        <f aca="false">IF(MAX(A230:F230) &gt; (SUM(A230:F230) - MAX(A230:F230)),1,0)</f>
        <v>0</v>
      </c>
      <c r="O230" s="3" t="n">
        <f aca="false">IF(SUM(M230:N230)=1,1,0)</f>
        <v>0</v>
      </c>
    </row>
    <row r="231" customFormat="false" ht="13.8" hidden="false" customHeight="false" outlineLevel="0" collapsed="false">
      <c r="A231" s="0" t="n">
        <v>32</v>
      </c>
      <c r="B231" s="0" t="n">
        <v>102</v>
      </c>
      <c r="C231" s="0" t="n">
        <v>349</v>
      </c>
      <c r="D231" s="0" t="n">
        <v>73</v>
      </c>
      <c r="E231" s="0" t="n">
        <v>883</v>
      </c>
      <c r="F231" s="0" t="n">
        <v>324</v>
      </c>
      <c r="G231" s="1" t="n">
        <f aca="false">COUNTIF($A231:$F231,A231)</f>
        <v>1</v>
      </c>
      <c r="H231" s="1" t="n">
        <f aca="false">COUNTIF($A231:$F231,B231)</f>
        <v>1</v>
      </c>
      <c r="I231" s="1" t="n">
        <f aca="false">COUNTIF($A231:$F231,C231)</f>
        <v>1</v>
      </c>
      <c r="J231" s="1" t="n">
        <f aca="false">COUNTIF($A231:$F231,D231)</f>
        <v>1</v>
      </c>
      <c r="K231" s="1" t="n">
        <f aca="false">COUNTIF($A231:$F231,E231)</f>
        <v>1</v>
      </c>
      <c r="L231" s="1" t="n">
        <f aca="false">COUNTIF($A231:$F231,F231)</f>
        <v>1</v>
      </c>
      <c r="M231" s="2" t="n">
        <f aca="false">IF(SUM(G231:L231)&gt;6,0,1)</f>
        <v>1</v>
      </c>
      <c r="N231" s="2" t="n">
        <f aca="false">IF(MAX(A231:F231) &gt; (SUM(A231:F231) - MAX(A231:F231)),1,0)</f>
        <v>1</v>
      </c>
      <c r="O231" s="3" t="n">
        <f aca="false">IF(SUM(M231:N231)=1,1,0)</f>
        <v>0</v>
      </c>
    </row>
    <row r="232" customFormat="false" ht="13.8" hidden="false" customHeight="false" outlineLevel="0" collapsed="false">
      <c r="A232" s="0" t="n">
        <v>106</v>
      </c>
      <c r="B232" s="0" t="n">
        <v>474</v>
      </c>
      <c r="C232" s="0" t="n">
        <v>492</v>
      </c>
      <c r="D232" s="0" t="n">
        <v>400</v>
      </c>
      <c r="E232" s="0" t="n">
        <v>69</v>
      </c>
      <c r="F232" s="0" t="n">
        <v>747</v>
      </c>
      <c r="G232" s="1" t="n">
        <f aca="false">COUNTIF($A232:$F232,A232)</f>
        <v>1</v>
      </c>
      <c r="H232" s="1" t="n">
        <f aca="false">COUNTIF($A232:$F232,B232)</f>
        <v>1</v>
      </c>
      <c r="I232" s="1" t="n">
        <f aca="false">COUNTIF($A232:$F232,C232)</f>
        <v>1</v>
      </c>
      <c r="J232" s="1" t="n">
        <f aca="false">COUNTIF($A232:$F232,D232)</f>
        <v>1</v>
      </c>
      <c r="K232" s="1" t="n">
        <f aca="false">COUNTIF($A232:$F232,E232)</f>
        <v>1</v>
      </c>
      <c r="L232" s="1" t="n">
        <f aca="false">COUNTIF($A232:$F232,F232)</f>
        <v>1</v>
      </c>
      <c r="M232" s="2" t="n">
        <f aca="false">IF(SUM(G232:L232)&gt;6,0,1)</f>
        <v>1</v>
      </c>
      <c r="N232" s="2" t="n">
        <f aca="false">IF(MAX(A232:F232) &gt; (SUM(A232:F232) - MAX(A232:F232)),1,0)</f>
        <v>0</v>
      </c>
      <c r="O232" s="3" t="n">
        <f aca="false">IF(SUM(M232:N232)=1,1,0)</f>
        <v>1</v>
      </c>
    </row>
    <row r="233" customFormat="false" ht="13.8" hidden="false" customHeight="false" outlineLevel="0" collapsed="false">
      <c r="A233" s="0" t="n">
        <v>941</v>
      </c>
      <c r="B233" s="0" t="n">
        <v>844</v>
      </c>
      <c r="C233" s="0" t="n">
        <v>445</v>
      </c>
      <c r="D233" s="0" t="n">
        <v>482</v>
      </c>
      <c r="E233" s="0" t="n">
        <v>941</v>
      </c>
      <c r="F233" s="0" t="n">
        <v>891</v>
      </c>
      <c r="G233" s="1" t="n">
        <f aca="false">COUNTIF($A233:$F233,A233)</f>
        <v>2</v>
      </c>
      <c r="H233" s="1" t="n">
        <f aca="false">COUNTIF($A233:$F233,B233)</f>
        <v>1</v>
      </c>
      <c r="I233" s="1" t="n">
        <f aca="false">COUNTIF($A233:$F233,C233)</f>
        <v>1</v>
      </c>
      <c r="J233" s="1" t="n">
        <f aca="false">COUNTIF($A233:$F233,D233)</f>
        <v>1</v>
      </c>
      <c r="K233" s="1" t="n">
        <f aca="false">COUNTIF($A233:$F233,E233)</f>
        <v>2</v>
      </c>
      <c r="L233" s="1" t="n">
        <f aca="false">COUNTIF($A233:$F233,F233)</f>
        <v>1</v>
      </c>
      <c r="M233" s="2" t="n">
        <f aca="false">IF(SUM(G233:L233)&gt;6,0,1)</f>
        <v>0</v>
      </c>
      <c r="N233" s="2" t="n">
        <f aca="false">IF(MAX(A233:F233) &gt; (SUM(A233:F233) - MAX(A233:F233)),1,0)</f>
        <v>0</v>
      </c>
      <c r="O233" s="3" t="n">
        <f aca="false">IF(SUM(M233:N233)=1,1,0)</f>
        <v>0</v>
      </c>
    </row>
    <row r="234" customFormat="false" ht="13.8" hidden="false" customHeight="false" outlineLevel="0" collapsed="false">
      <c r="A234" s="0" t="n">
        <v>17</v>
      </c>
      <c r="B234" s="0" t="n">
        <v>114</v>
      </c>
      <c r="C234" s="0" t="n">
        <v>237</v>
      </c>
      <c r="D234" s="0" t="n">
        <v>5</v>
      </c>
      <c r="E234" s="0" t="n">
        <v>780</v>
      </c>
      <c r="F234" s="0" t="n">
        <v>130</v>
      </c>
      <c r="G234" s="1" t="n">
        <f aca="false">COUNTIF($A234:$F234,A234)</f>
        <v>1</v>
      </c>
      <c r="H234" s="1" t="n">
        <f aca="false">COUNTIF($A234:$F234,B234)</f>
        <v>1</v>
      </c>
      <c r="I234" s="1" t="n">
        <f aca="false">COUNTIF($A234:$F234,C234)</f>
        <v>1</v>
      </c>
      <c r="J234" s="1" t="n">
        <f aca="false">COUNTIF($A234:$F234,D234)</f>
        <v>1</v>
      </c>
      <c r="K234" s="1" t="n">
        <f aca="false">COUNTIF($A234:$F234,E234)</f>
        <v>1</v>
      </c>
      <c r="L234" s="1" t="n">
        <f aca="false">COUNTIF($A234:$F234,F234)</f>
        <v>1</v>
      </c>
      <c r="M234" s="2" t="n">
        <f aca="false">IF(SUM(G234:L234)&gt;6,0,1)</f>
        <v>1</v>
      </c>
      <c r="N234" s="2" t="n">
        <f aca="false">IF(MAX(A234:F234) &gt; (SUM(A234:F234) - MAX(A234:F234)),1,0)</f>
        <v>1</v>
      </c>
      <c r="O234" s="3" t="n">
        <f aca="false">IF(SUM(M234:N234)=1,1,0)</f>
        <v>0</v>
      </c>
    </row>
    <row r="235" customFormat="false" ht="13.8" hidden="false" customHeight="false" outlineLevel="0" collapsed="false">
      <c r="A235" s="0" t="n">
        <v>629</v>
      </c>
      <c r="B235" s="0" t="n">
        <v>199</v>
      </c>
      <c r="C235" s="0" t="n">
        <v>643</v>
      </c>
      <c r="D235" s="0" t="n">
        <v>700</v>
      </c>
      <c r="E235" s="0" t="n">
        <v>728</v>
      </c>
      <c r="F235" s="0" t="n">
        <v>577</v>
      </c>
      <c r="G235" s="1" t="n">
        <f aca="false">COUNTIF($A235:$F235,A235)</f>
        <v>1</v>
      </c>
      <c r="H235" s="1" t="n">
        <f aca="false">COUNTIF($A235:$F235,B235)</f>
        <v>1</v>
      </c>
      <c r="I235" s="1" t="n">
        <f aca="false">COUNTIF($A235:$F235,C235)</f>
        <v>1</v>
      </c>
      <c r="J235" s="1" t="n">
        <f aca="false">COUNTIF($A235:$F235,D235)</f>
        <v>1</v>
      </c>
      <c r="K235" s="1" t="n">
        <f aca="false">COUNTIF($A235:$F235,E235)</f>
        <v>1</v>
      </c>
      <c r="L235" s="1" t="n">
        <f aca="false">COUNTIF($A235:$F235,F235)</f>
        <v>1</v>
      </c>
      <c r="M235" s="2" t="n">
        <f aca="false">IF(SUM(G235:L235)&gt;6,0,1)</f>
        <v>1</v>
      </c>
      <c r="N235" s="2" t="n">
        <f aca="false">IF(MAX(A235:F235) &gt; (SUM(A235:F235) - MAX(A235:F235)),1,0)</f>
        <v>0</v>
      </c>
      <c r="O235" s="3" t="n">
        <f aca="false">IF(SUM(M235:N235)=1,1,0)</f>
        <v>1</v>
      </c>
    </row>
    <row r="236" customFormat="false" ht="13.8" hidden="false" customHeight="false" outlineLevel="0" collapsed="false">
      <c r="A236" s="0" t="n">
        <v>72</v>
      </c>
      <c r="B236" s="0" t="n">
        <v>928</v>
      </c>
      <c r="C236" s="0" t="n">
        <v>425</v>
      </c>
      <c r="D236" s="0" t="n">
        <v>703</v>
      </c>
      <c r="E236" s="0" t="n">
        <v>55</v>
      </c>
      <c r="F236" s="0" t="n">
        <v>798</v>
      </c>
      <c r="G236" s="1" t="n">
        <f aca="false">COUNTIF($A236:$F236,A236)</f>
        <v>1</v>
      </c>
      <c r="H236" s="1" t="n">
        <f aca="false">COUNTIF($A236:$F236,B236)</f>
        <v>1</v>
      </c>
      <c r="I236" s="1" t="n">
        <f aca="false">COUNTIF($A236:$F236,C236)</f>
        <v>1</v>
      </c>
      <c r="J236" s="1" t="n">
        <f aca="false">COUNTIF($A236:$F236,D236)</f>
        <v>1</v>
      </c>
      <c r="K236" s="1" t="n">
        <f aca="false">COUNTIF($A236:$F236,E236)</f>
        <v>1</v>
      </c>
      <c r="L236" s="1" t="n">
        <f aca="false">COUNTIF($A236:$F236,F236)</f>
        <v>1</v>
      </c>
      <c r="M236" s="2" t="n">
        <f aca="false">IF(SUM(G236:L236)&gt;6,0,1)</f>
        <v>1</v>
      </c>
      <c r="N236" s="2" t="n">
        <f aca="false">IF(MAX(A236:F236) &gt; (SUM(A236:F236) - MAX(A236:F236)),1,0)</f>
        <v>0</v>
      </c>
      <c r="O236" s="3" t="n">
        <f aca="false">IF(SUM(M236:N236)=1,1,0)</f>
        <v>1</v>
      </c>
    </row>
    <row r="237" customFormat="false" ht="13.8" hidden="false" customHeight="false" outlineLevel="0" collapsed="false">
      <c r="A237" s="0" t="n">
        <v>1</v>
      </c>
      <c r="B237" s="0" t="n">
        <v>736</v>
      </c>
      <c r="C237" s="0" t="n">
        <v>308</v>
      </c>
      <c r="D237" s="0" t="n">
        <v>15</v>
      </c>
      <c r="E237" s="0" t="n">
        <v>272</v>
      </c>
      <c r="F237" s="0" t="n">
        <v>221</v>
      </c>
      <c r="G237" s="1" t="n">
        <f aca="false">COUNTIF($A237:$F237,A237)</f>
        <v>1</v>
      </c>
      <c r="H237" s="1" t="n">
        <f aca="false">COUNTIF($A237:$F237,B237)</f>
        <v>1</v>
      </c>
      <c r="I237" s="1" t="n">
        <f aca="false">COUNTIF($A237:$F237,C237)</f>
        <v>1</v>
      </c>
      <c r="J237" s="1" t="n">
        <f aca="false">COUNTIF($A237:$F237,D237)</f>
        <v>1</v>
      </c>
      <c r="K237" s="1" t="n">
        <f aca="false">COUNTIF($A237:$F237,E237)</f>
        <v>1</v>
      </c>
      <c r="L237" s="1" t="n">
        <f aca="false">COUNTIF($A237:$F237,F237)</f>
        <v>1</v>
      </c>
      <c r="M237" s="2" t="n">
        <f aca="false">IF(SUM(G237:L237)&gt;6,0,1)</f>
        <v>1</v>
      </c>
      <c r="N237" s="2" t="n">
        <f aca="false">IF(MAX(A237:F237) &gt; (SUM(A237:F237) - MAX(A237:F237)),1,0)</f>
        <v>0</v>
      </c>
      <c r="O237" s="3" t="n">
        <f aca="false">IF(SUM(M237:N237)=1,1,0)</f>
        <v>1</v>
      </c>
    </row>
    <row r="238" customFormat="false" ht="13.8" hidden="false" customHeight="false" outlineLevel="0" collapsed="false">
      <c r="A238" s="0" t="n">
        <v>307</v>
      </c>
      <c r="B238" s="0" t="n">
        <v>433</v>
      </c>
      <c r="C238" s="0" t="n">
        <v>605</v>
      </c>
      <c r="D238" s="0" t="n">
        <v>87</v>
      </c>
      <c r="E238" s="0" t="n">
        <v>630</v>
      </c>
      <c r="F238" s="0" t="n">
        <v>998</v>
      </c>
      <c r="G238" s="1" t="n">
        <f aca="false">COUNTIF($A238:$F238,A238)</f>
        <v>1</v>
      </c>
      <c r="H238" s="1" t="n">
        <f aca="false">COUNTIF($A238:$F238,B238)</f>
        <v>1</v>
      </c>
      <c r="I238" s="1" t="n">
        <f aca="false">COUNTIF($A238:$F238,C238)</f>
        <v>1</v>
      </c>
      <c r="J238" s="1" t="n">
        <f aca="false">COUNTIF($A238:$F238,D238)</f>
        <v>1</v>
      </c>
      <c r="K238" s="1" t="n">
        <f aca="false">COUNTIF($A238:$F238,E238)</f>
        <v>1</v>
      </c>
      <c r="L238" s="1" t="n">
        <f aca="false">COUNTIF($A238:$F238,F238)</f>
        <v>1</v>
      </c>
      <c r="M238" s="2" t="n">
        <f aca="false">IF(SUM(G238:L238)&gt;6,0,1)</f>
        <v>1</v>
      </c>
      <c r="N238" s="2" t="n">
        <f aca="false">IF(MAX(A238:F238) &gt; (SUM(A238:F238) - MAX(A238:F238)),1,0)</f>
        <v>0</v>
      </c>
      <c r="O238" s="3" t="n">
        <f aca="false">IF(SUM(M238:N238)=1,1,0)</f>
        <v>1</v>
      </c>
    </row>
    <row r="239" customFormat="false" ht="13.8" hidden="false" customHeight="false" outlineLevel="0" collapsed="false">
      <c r="A239" s="0" t="n">
        <v>260</v>
      </c>
      <c r="B239" s="0" t="n">
        <v>449</v>
      </c>
      <c r="C239" s="0" t="n">
        <v>588</v>
      </c>
      <c r="D239" s="0" t="n">
        <v>246</v>
      </c>
      <c r="E239" s="0" t="n">
        <v>362</v>
      </c>
      <c r="F239" s="0" t="n">
        <v>269</v>
      </c>
      <c r="G239" s="1" t="n">
        <f aca="false">COUNTIF($A239:$F239,A239)</f>
        <v>1</v>
      </c>
      <c r="H239" s="1" t="n">
        <f aca="false">COUNTIF($A239:$F239,B239)</f>
        <v>1</v>
      </c>
      <c r="I239" s="1" t="n">
        <f aca="false">COUNTIF($A239:$F239,C239)</f>
        <v>1</v>
      </c>
      <c r="J239" s="1" t="n">
        <f aca="false">COUNTIF($A239:$F239,D239)</f>
        <v>1</v>
      </c>
      <c r="K239" s="1" t="n">
        <f aca="false">COUNTIF($A239:$F239,E239)</f>
        <v>1</v>
      </c>
      <c r="L239" s="1" t="n">
        <f aca="false">COUNTIF($A239:$F239,F239)</f>
        <v>1</v>
      </c>
      <c r="M239" s="2" t="n">
        <f aca="false">IF(SUM(G239:L239)&gt;6,0,1)</f>
        <v>1</v>
      </c>
      <c r="N239" s="2" t="n">
        <f aca="false">IF(MAX(A239:F239) &gt; (SUM(A239:F239) - MAX(A239:F239)),1,0)</f>
        <v>0</v>
      </c>
      <c r="O239" s="3" t="n">
        <f aca="false">IF(SUM(M239:N239)=1,1,0)</f>
        <v>1</v>
      </c>
    </row>
    <row r="240" customFormat="false" ht="13.8" hidden="false" customHeight="false" outlineLevel="0" collapsed="false">
      <c r="A240" s="0" t="n">
        <v>18</v>
      </c>
      <c r="B240" s="0" t="n">
        <v>540</v>
      </c>
      <c r="C240" s="0" t="n">
        <v>90</v>
      </c>
      <c r="D240" s="0" t="n">
        <v>966</v>
      </c>
      <c r="E240" s="0" t="n">
        <v>907</v>
      </c>
      <c r="F240" s="0" t="n">
        <v>917</v>
      </c>
      <c r="G240" s="1" t="n">
        <f aca="false">COUNTIF($A240:$F240,A240)</f>
        <v>1</v>
      </c>
      <c r="H240" s="1" t="n">
        <f aca="false">COUNTIF($A240:$F240,B240)</f>
        <v>1</v>
      </c>
      <c r="I240" s="1" t="n">
        <f aca="false">COUNTIF($A240:$F240,C240)</f>
        <v>1</v>
      </c>
      <c r="J240" s="1" t="n">
        <f aca="false">COUNTIF($A240:$F240,D240)</f>
        <v>1</v>
      </c>
      <c r="K240" s="1" t="n">
        <f aca="false">COUNTIF($A240:$F240,E240)</f>
        <v>1</v>
      </c>
      <c r="L240" s="1" t="n">
        <f aca="false">COUNTIF($A240:$F240,F240)</f>
        <v>1</v>
      </c>
      <c r="M240" s="2" t="n">
        <f aca="false">IF(SUM(G240:L240)&gt;6,0,1)</f>
        <v>1</v>
      </c>
      <c r="N240" s="2" t="n">
        <f aca="false">IF(MAX(A240:F240) &gt; (SUM(A240:F240) - MAX(A240:F240)),1,0)</f>
        <v>0</v>
      </c>
      <c r="O240" s="3" t="n">
        <f aca="false">IF(SUM(M240:N240)=1,1,0)</f>
        <v>1</v>
      </c>
    </row>
    <row r="241" customFormat="false" ht="13.8" hidden="false" customHeight="false" outlineLevel="0" collapsed="false">
      <c r="A241" s="0" t="n">
        <v>534</v>
      </c>
      <c r="B241" s="0" t="n">
        <v>54</v>
      </c>
      <c r="C241" s="0" t="n">
        <v>419</v>
      </c>
      <c r="D241" s="0" t="n">
        <v>762</v>
      </c>
      <c r="E241" s="0" t="n">
        <v>902</v>
      </c>
      <c r="F241" s="0" t="n">
        <v>17</v>
      </c>
      <c r="G241" s="1" t="n">
        <f aca="false">COUNTIF($A241:$F241,A241)</f>
        <v>1</v>
      </c>
      <c r="H241" s="1" t="n">
        <f aca="false">COUNTIF($A241:$F241,B241)</f>
        <v>1</v>
      </c>
      <c r="I241" s="1" t="n">
        <f aca="false">COUNTIF($A241:$F241,C241)</f>
        <v>1</v>
      </c>
      <c r="J241" s="1" t="n">
        <f aca="false">COUNTIF($A241:$F241,D241)</f>
        <v>1</v>
      </c>
      <c r="K241" s="1" t="n">
        <f aca="false">COUNTIF($A241:$F241,E241)</f>
        <v>1</v>
      </c>
      <c r="L241" s="1" t="n">
        <f aca="false">COUNTIF($A241:$F241,F241)</f>
        <v>1</v>
      </c>
      <c r="M241" s="2" t="n">
        <f aca="false">IF(SUM(G241:L241)&gt;6,0,1)</f>
        <v>1</v>
      </c>
      <c r="N241" s="2" t="n">
        <f aca="false">IF(MAX(A241:F241) &gt; (SUM(A241:F241) - MAX(A241:F241)),1,0)</f>
        <v>0</v>
      </c>
      <c r="O241" s="3" t="n">
        <f aca="false">IF(SUM(M241:N241)=1,1,0)</f>
        <v>1</v>
      </c>
    </row>
    <row r="242" customFormat="false" ht="13.8" hidden="false" customHeight="false" outlineLevel="0" collapsed="false">
      <c r="A242" s="0" t="n">
        <v>79</v>
      </c>
      <c r="B242" s="0" t="n">
        <v>482</v>
      </c>
      <c r="C242" s="0" t="n">
        <v>778</v>
      </c>
      <c r="D242" s="0" t="n">
        <v>11</v>
      </c>
      <c r="E242" s="0" t="n">
        <v>54</v>
      </c>
      <c r="F242" s="0" t="n">
        <v>50</v>
      </c>
      <c r="G242" s="1" t="n">
        <f aca="false">COUNTIF($A242:$F242,A242)</f>
        <v>1</v>
      </c>
      <c r="H242" s="1" t="n">
        <f aca="false">COUNTIF($A242:$F242,B242)</f>
        <v>1</v>
      </c>
      <c r="I242" s="1" t="n">
        <f aca="false">COUNTIF($A242:$F242,C242)</f>
        <v>1</v>
      </c>
      <c r="J242" s="1" t="n">
        <f aca="false">COUNTIF($A242:$F242,D242)</f>
        <v>1</v>
      </c>
      <c r="K242" s="1" t="n">
        <f aca="false">COUNTIF($A242:$F242,E242)</f>
        <v>1</v>
      </c>
      <c r="L242" s="1" t="n">
        <f aca="false">COUNTIF($A242:$F242,F242)</f>
        <v>1</v>
      </c>
      <c r="M242" s="2" t="n">
        <f aca="false">IF(SUM(G242:L242)&gt;6,0,1)</f>
        <v>1</v>
      </c>
      <c r="N242" s="2" t="n">
        <f aca="false">IF(MAX(A242:F242) &gt; (SUM(A242:F242) - MAX(A242:F242)),1,0)</f>
        <v>1</v>
      </c>
      <c r="O242" s="3" t="n">
        <f aca="false">IF(SUM(M242:N242)=1,1,0)</f>
        <v>0</v>
      </c>
    </row>
    <row r="243" customFormat="false" ht="13.8" hidden="false" customHeight="false" outlineLevel="0" collapsed="false">
      <c r="A243" s="0" t="n">
        <v>834</v>
      </c>
      <c r="B243" s="0" t="n">
        <v>100</v>
      </c>
      <c r="C243" s="0" t="n">
        <v>715</v>
      </c>
      <c r="D243" s="0" t="n">
        <v>829</v>
      </c>
      <c r="E243" s="0" t="n">
        <v>821</v>
      </c>
      <c r="F243" s="0" t="n">
        <v>989</v>
      </c>
      <c r="G243" s="1" t="n">
        <f aca="false">COUNTIF($A243:$F243,A243)</f>
        <v>1</v>
      </c>
      <c r="H243" s="1" t="n">
        <f aca="false">COUNTIF($A243:$F243,B243)</f>
        <v>1</v>
      </c>
      <c r="I243" s="1" t="n">
        <f aca="false">COUNTIF($A243:$F243,C243)</f>
        <v>1</v>
      </c>
      <c r="J243" s="1" t="n">
        <f aca="false">COUNTIF($A243:$F243,D243)</f>
        <v>1</v>
      </c>
      <c r="K243" s="1" t="n">
        <f aca="false">COUNTIF($A243:$F243,E243)</f>
        <v>1</v>
      </c>
      <c r="L243" s="1" t="n">
        <f aca="false">COUNTIF($A243:$F243,F243)</f>
        <v>1</v>
      </c>
      <c r="M243" s="2" t="n">
        <f aca="false">IF(SUM(G243:L243)&gt;6,0,1)</f>
        <v>1</v>
      </c>
      <c r="N243" s="2" t="n">
        <f aca="false">IF(MAX(A243:F243) &gt; (SUM(A243:F243) - MAX(A243:F243)),1,0)</f>
        <v>0</v>
      </c>
      <c r="O243" s="3" t="n">
        <f aca="false">IF(SUM(M243:N243)=1,1,0)</f>
        <v>1</v>
      </c>
    </row>
    <row r="244" customFormat="false" ht="13.8" hidden="false" customHeight="false" outlineLevel="0" collapsed="false">
      <c r="A244" s="0" t="n">
        <v>580</v>
      </c>
      <c r="B244" s="0" t="n">
        <v>625</v>
      </c>
      <c r="C244" s="0" t="n">
        <v>412</v>
      </c>
      <c r="D244" s="0" t="n">
        <v>118</v>
      </c>
      <c r="E244" s="0" t="n">
        <v>744</v>
      </c>
      <c r="F244" s="0" t="n">
        <v>252</v>
      </c>
      <c r="G244" s="1" t="n">
        <f aca="false">COUNTIF($A244:$F244,A244)</f>
        <v>1</v>
      </c>
      <c r="H244" s="1" t="n">
        <f aca="false">COUNTIF($A244:$F244,B244)</f>
        <v>1</v>
      </c>
      <c r="I244" s="1" t="n">
        <f aca="false">COUNTIF($A244:$F244,C244)</f>
        <v>1</v>
      </c>
      <c r="J244" s="1" t="n">
        <f aca="false">COUNTIF($A244:$F244,D244)</f>
        <v>1</v>
      </c>
      <c r="K244" s="1" t="n">
        <f aca="false">COUNTIF($A244:$F244,E244)</f>
        <v>1</v>
      </c>
      <c r="L244" s="1" t="n">
        <f aca="false">COUNTIF($A244:$F244,F244)</f>
        <v>1</v>
      </c>
      <c r="M244" s="2" t="n">
        <f aca="false">IF(SUM(G244:L244)&gt;6,0,1)</f>
        <v>1</v>
      </c>
      <c r="N244" s="2" t="n">
        <f aca="false">IF(MAX(A244:F244) &gt; (SUM(A244:F244) - MAX(A244:F244)),1,0)</f>
        <v>0</v>
      </c>
      <c r="O244" s="3" t="n">
        <f aca="false">IF(SUM(M244:N244)=1,1,0)</f>
        <v>1</v>
      </c>
    </row>
    <row r="245" customFormat="false" ht="13.8" hidden="false" customHeight="false" outlineLevel="0" collapsed="false">
      <c r="A245" s="0" t="n">
        <v>953</v>
      </c>
      <c r="B245" s="0" t="n">
        <v>124</v>
      </c>
      <c r="C245" s="0" t="n">
        <v>752</v>
      </c>
      <c r="D245" s="0" t="n">
        <v>25</v>
      </c>
      <c r="E245" s="0" t="n">
        <v>386</v>
      </c>
      <c r="F245" s="0" t="n">
        <v>77</v>
      </c>
      <c r="G245" s="1" t="n">
        <f aca="false">COUNTIF($A245:$F245,A245)</f>
        <v>1</v>
      </c>
      <c r="H245" s="1" t="n">
        <f aca="false">COUNTIF($A245:$F245,B245)</f>
        <v>1</v>
      </c>
      <c r="I245" s="1" t="n">
        <f aca="false">COUNTIF($A245:$F245,C245)</f>
        <v>1</v>
      </c>
      <c r="J245" s="1" t="n">
        <f aca="false">COUNTIF($A245:$F245,D245)</f>
        <v>1</v>
      </c>
      <c r="K245" s="1" t="n">
        <f aca="false">COUNTIF($A245:$F245,E245)</f>
        <v>1</v>
      </c>
      <c r="L245" s="1" t="n">
        <f aca="false">COUNTIF($A245:$F245,F245)</f>
        <v>1</v>
      </c>
      <c r="M245" s="2" t="n">
        <f aca="false">IF(SUM(G245:L245)&gt;6,0,1)</f>
        <v>1</v>
      </c>
      <c r="N245" s="2" t="n">
        <f aca="false">IF(MAX(A245:F245) &gt; (SUM(A245:F245) - MAX(A245:F245)),1,0)</f>
        <v>0</v>
      </c>
      <c r="O245" s="3" t="n">
        <f aca="false">IF(SUM(M245:N245)=1,1,0)</f>
        <v>1</v>
      </c>
    </row>
    <row r="246" customFormat="false" ht="13.8" hidden="false" customHeight="false" outlineLevel="0" collapsed="false">
      <c r="A246" s="0" t="n">
        <v>296</v>
      </c>
      <c r="B246" s="0" t="n">
        <v>310</v>
      </c>
      <c r="C246" s="0" t="n">
        <v>208</v>
      </c>
      <c r="D246" s="0" t="n">
        <v>516</v>
      </c>
      <c r="E246" s="0" t="n">
        <v>156</v>
      </c>
      <c r="F246" s="0" t="n">
        <v>897</v>
      </c>
      <c r="G246" s="1" t="n">
        <f aca="false">COUNTIF($A246:$F246,A246)</f>
        <v>1</v>
      </c>
      <c r="H246" s="1" t="n">
        <f aca="false">COUNTIF($A246:$F246,B246)</f>
        <v>1</v>
      </c>
      <c r="I246" s="1" t="n">
        <f aca="false">COUNTIF($A246:$F246,C246)</f>
        <v>1</v>
      </c>
      <c r="J246" s="1" t="n">
        <f aca="false">COUNTIF($A246:$F246,D246)</f>
        <v>1</v>
      </c>
      <c r="K246" s="1" t="n">
        <f aca="false">COUNTIF($A246:$F246,E246)</f>
        <v>1</v>
      </c>
      <c r="L246" s="1" t="n">
        <f aca="false">COUNTIF($A246:$F246,F246)</f>
        <v>1</v>
      </c>
      <c r="M246" s="2" t="n">
        <f aca="false">IF(SUM(G246:L246)&gt;6,0,1)</f>
        <v>1</v>
      </c>
      <c r="N246" s="2" t="n">
        <f aca="false">IF(MAX(A246:F246) &gt; (SUM(A246:F246) - MAX(A246:F246)),1,0)</f>
        <v>0</v>
      </c>
      <c r="O246" s="3" t="n">
        <f aca="false">IF(SUM(M246:N246)=1,1,0)</f>
        <v>1</v>
      </c>
    </row>
    <row r="247" customFormat="false" ht="13.8" hidden="false" customHeight="false" outlineLevel="0" collapsed="false">
      <c r="A247" s="0" t="n">
        <v>558</v>
      </c>
      <c r="B247" s="0" t="n">
        <v>318</v>
      </c>
      <c r="C247" s="0" t="n">
        <v>987</v>
      </c>
      <c r="D247" s="0" t="n">
        <v>6</v>
      </c>
      <c r="E247" s="0" t="n">
        <v>993</v>
      </c>
      <c r="F247" s="0" t="n">
        <v>41</v>
      </c>
      <c r="G247" s="1" t="n">
        <f aca="false">COUNTIF($A247:$F247,A247)</f>
        <v>1</v>
      </c>
      <c r="H247" s="1" t="n">
        <f aca="false">COUNTIF($A247:$F247,B247)</f>
        <v>1</v>
      </c>
      <c r="I247" s="1" t="n">
        <f aca="false">COUNTIF($A247:$F247,C247)</f>
        <v>1</v>
      </c>
      <c r="J247" s="1" t="n">
        <f aca="false">COUNTIF($A247:$F247,D247)</f>
        <v>1</v>
      </c>
      <c r="K247" s="1" t="n">
        <f aca="false">COUNTIF($A247:$F247,E247)</f>
        <v>1</v>
      </c>
      <c r="L247" s="1" t="n">
        <f aca="false">COUNTIF($A247:$F247,F247)</f>
        <v>1</v>
      </c>
      <c r="M247" s="2" t="n">
        <f aca="false">IF(SUM(G247:L247)&gt;6,0,1)</f>
        <v>1</v>
      </c>
      <c r="N247" s="2" t="n">
        <f aca="false">IF(MAX(A247:F247) &gt; (SUM(A247:F247) - MAX(A247:F247)),1,0)</f>
        <v>0</v>
      </c>
      <c r="O247" s="3" t="n">
        <f aca="false">IF(SUM(M247:N247)=1,1,0)</f>
        <v>1</v>
      </c>
    </row>
    <row r="248" customFormat="false" ht="13.8" hidden="false" customHeight="false" outlineLevel="0" collapsed="false">
      <c r="A248" s="0" t="n">
        <v>352</v>
      </c>
      <c r="B248" s="0" t="n">
        <v>561</v>
      </c>
      <c r="C248" s="0" t="n">
        <v>821</v>
      </c>
      <c r="D248" s="0" t="n">
        <v>757</v>
      </c>
      <c r="E248" s="0" t="n">
        <v>910</v>
      </c>
      <c r="F248" s="0" t="n">
        <v>438</v>
      </c>
      <c r="G248" s="1" t="n">
        <f aca="false">COUNTIF($A248:$F248,A248)</f>
        <v>1</v>
      </c>
      <c r="H248" s="1" t="n">
        <f aca="false">COUNTIF($A248:$F248,B248)</f>
        <v>1</v>
      </c>
      <c r="I248" s="1" t="n">
        <f aca="false">COUNTIF($A248:$F248,C248)</f>
        <v>1</v>
      </c>
      <c r="J248" s="1" t="n">
        <f aca="false">COUNTIF($A248:$F248,D248)</f>
        <v>1</v>
      </c>
      <c r="K248" s="1" t="n">
        <f aca="false">COUNTIF($A248:$F248,E248)</f>
        <v>1</v>
      </c>
      <c r="L248" s="1" t="n">
        <f aca="false">COUNTIF($A248:$F248,F248)</f>
        <v>1</v>
      </c>
      <c r="M248" s="2" t="n">
        <f aca="false">IF(SUM(G248:L248)&gt;6,0,1)</f>
        <v>1</v>
      </c>
      <c r="N248" s="2" t="n">
        <f aca="false">IF(MAX(A248:F248) &gt; (SUM(A248:F248) - MAX(A248:F248)),1,0)</f>
        <v>0</v>
      </c>
      <c r="O248" s="3" t="n">
        <f aca="false">IF(SUM(M248:N248)=1,1,0)</f>
        <v>1</v>
      </c>
    </row>
    <row r="249" customFormat="false" ht="13.8" hidden="false" customHeight="false" outlineLevel="0" collapsed="false">
      <c r="A249" s="0" t="n">
        <v>798</v>
      </c>
      <c r="B249" s="0" t="n">
        <v>249</v>
      </c>
      <c r="C249" s="0" t="n">
        <v>559</v>
      </c>
      <c r="D249" s="0" t="n">
        <v>405</v>
      </c>
      <c r="E249" s="0" t="n">
        <v>922</v>
      </c>
      <c r="F249" s="0" t="n">
        <v>840</v>
      </c>
      <c r="G249" s="1" t="n">
        <f aca="false">COUNTIF($A249:$F249,A249)</f>
        <v>1</v>
      </c>
      <c r="H249" s="1" t="n">
        <f aca="false">COUNTIF($A249:$F249,B249)</f>
        <v>1</v>
      </c>
      <c r="I249" s="1" t="n">
        <f aca="false">COUNTIF($A249:$F249,C249)</f>
        <v>1</v>
      </c>
      <c r="J249" s="1" t="n">
        <f aca="false">COUNTIF($A249:$F249,D249)</f>
        <v>1</v>
      </c>
      <c r="K249" s="1" t="n">
        <f aca="false">COUNTIF($A249:$F249,E249)</f>
        <v>1</v>
      </c>
      <c r="L249" s="1" t="n">
        <f aca="false">COUNTIF($A249:$F249,F249)</f>
        <v>1</v>
      </c>
      <c r="M249" s="2" t="n">
        <f aca="false">IF(SUM(G249:L249)&gt;6,0,1)</f>
        <v>1</v>
      </c>
      <c r="N249" s="2" t="n">
        <f aca="false">IF(MAX(A249:F249) &gt; (SUM(A249:F249) - MAX(A249:F249)),1,0)</f>
        <v>0</v>
      </c>
      <c r="O249" s="3" t="n">
        <f aca="false">IF(SUM(M249:N249)=1,1,0)</f>
        <v>1</v>
      </c>
    </row>
    <row r="250" customFormat="false" ht="13.8" hidden="false" customHeight="false" outlineLevel="0" collapsed="false">
      <c r="A250" s="0" t="n">
        <v>295</v>
      </c>
      <c r="B250" s="0" t="n">
        <v>827</v>
      </c>
      <c r="C250" s="0" t="n">
        <v>923</v>
      </c>
      <c r="D250" s="0" t="n">
        <v>494</v>
      </c>
      <c r="E250" s="0" t="n">
        <v>296</v>
      </c>
      <c r="F250" s="0" t="n">
        <v>114</v>
      </c>
      <c r="G250" s="1" t="n">
        <f aca="false">COUNTIF($A250:$F250,A250)</f>
        <v>1</v>
      </c>
      <c r="H250" s="1" t="n">
        <f aca="false">COUNTIF($A250:$F250,B250)</f>
        <v>1</v>
      </c>
      <c r="I250" s="1" t="n">
        <f aca="false">COUNTIF($A250:$F250,C250)</f>
        <v>1</v>
      </c>
      <c r="J250" s="1" t="n">
        <f aca="false">COUNTIF($A250:$F250,D250)</f>
        <v>1</v>
      </c>
      <c r="K250" s="1" t="n">
        <f aca="false">COUNTIF($A250:$F250,E250)</f>
        <v>1</v>
      </c>
      <c r="L250" s="1" t="n">
        <f aca="false">COUNTIF($A250:$F250,F250)</f>
        <v>1</v>
      </c>
      <c r="M250" s="2" t="n">
        <f aca="false">IF(SUM(G250:L250)&gt;6,0,1)</f>
        <v>1</v>
      </c>
      <c r="N250" s="2" t="n">
        <f aca="false">IF(MAX(A250:F250) &gt; (SUM(A250:F250) - MAX(A250:F250)),1,0)</f>
        <v>0</v>
      </c>
      <c r="O250" s="3" t="n">
        <f aca="false">IF(SUM(M250:N250)=1,1,0)</f>
        <v>1</v>
      </c>
    </row>
    <row r="251" customFormat="false" ht="13.8" hidden="false" customHeight="false" outlineLevel="0" collapsed="false">
      <c r="A251" s="0" t="n">
        <v>235</v>
      </c>
      <c r="B251" s="0" t="n">
        <v>583</v>
      </c>
      <c r="C251" s="0" t="n">
        <v>619</v>
      </c>
      <c r="D251" s="0" t="n">
        <v>703</v>
      </c>
      <c r="E251" s="0" t="n">
        <v>933</v>
      </c>
      <c r="F251" s="0" t="n">
        <v>671</v>
      </c>
      <c r="G251" s="1" t="n">
        <f aca="false">COUNTIF($A251:$F251,A251)</f>
        <v>1</v>
      </c>
      <c r="H251" s="1" t="n">
        <f aca="false">COUNTIF($A251:$F251,B251)</f>
        <v>1</v>
      </c>
      <c r="I251" s="1" t="n">
        <f aca="false">COUNTIF($A251:$F251,C251)</f>
        <v>1</v>
      </c>
      <c r="J251" s="1" t="n">
        <f aca="false">COUNTIF($A251:$F251,D251)</f>
        <v>1</v>
      </c>
      <c r="K251" s="1" t="n">
        <f aca="false">COUNTIF($A251:$F251,E251)</f>
        <v>1</v>
      </c>
      <c r="L251" s="1" t="n">
        <f aca="false">COUNTIF($A251:$F251,F251)</f>
        <v>1</v>
      </c>
      <c r="M251" s="2" t="n">
        <f aca="false">IF(SUM(G251:L251)&gt;6,0,1)</f>
        <v>1</v>
      </c>
      <c r="N251" s="2" t="n">
        <f aca="false">IF(MAX(A251:F251) &gt; (SUM(A251:F251) - MAX(A251:F251)),1,0)</f>
        <v>0</v>
      </c>
      <c r="O251" s="3" t="n">
        <f aca="false">IF(SUM(M251:N251)=1,1,0)</f>
        <v>1</v>
      </c>
    </row>
    <row r="252" customFormat="false" ht="13.8" hidden="false" customHeight="false" outlineLevel="0" collapsed="false">
      <c r="A252" s="0" t="n">
        <v>664</v>
      </c>
      <c r="B252" s="0" t="n">
        <v>712</v>
      </c>
      <c r="C252" s="0" t="n">
        <v>94</v>
      </c>
      <c r="D252" s="0" t="n">
        <v>90</v>
      </c>
      <c r="E252" s="0" t="n">
        <v>391</v>
      </c>
      <c r="F252" s="0" t="n">
        <v>312</v>
      </c>
      <c r="G252" s="1" t="n">
        <f aca="false">COUNTIF($A252:$F252,A252)</f>
        <v>1</v>
      </c>
      <c r="H252" s="1" t="n">
        <f aca="false">COUNTIF($A252:$F252,B252)</f>
        <v>1</v>
      </c>
      <c r="I252" s="1" t="n">
        <f aca="false">COUNTIF($A252:$F252,C252)</f>
        <v>1</v>
      </c>
      <c r="J252" s="1" t="n">
        <f aca="false">COUNTIF($A252:$F252,D252)</f>
        <v>1</v>
      </c>
      <c r="K252" s="1" t="n">
        <f aca="false">COUNTIF($A252:$F252,E252)</f>
        <v>1</v>
      </c>
      <c r="L252" s="1" t="n">
        <f aca="false">COUNTIF($A252:$F252,F252)</f>
        <v>1</v>
      </c>
      <c r="M252" s="2" t="n">
        <f aca="false">IF(SUM(G252:L252)&gt;6,0,1)</f>
        <v>1</v>
      </c>
      <c r="N252" s="2" t="n">
        <f aca="false">IF(MAX(A252:F252) &gt; (SUM(A252:F252) - MAX(A252:F252)),1,0)</f>
        <v>0</v>
      </c>
      <c r="O252" s="3" t="n">
        <f aca="false">IF(SUM(M252:N252)=1,1,0)</f>
        <v>1</v>
      </c>
    </row>
    <row r="253" customFormat="false" ht="13.8" hidden="false" customHeight="false" outlineLevel="0" collapsed="false">
      <c r="A253" s="0" t="n">
        <v>198</v>
      </c>
      <c r="B253" s="0" t="n">
        <v>781</v>
      </c>
      <c r="C253" s="0" t="n">
        <v>701</v>
      </c>
      <c r="D253" s="0" t="n">
        <v>760</v>
      </c>
      <c r="E253" s="0" t="n">
        <v>760</v>
      </c>
      <c r="F253" s="0" t="n">
        <v>262</v>
      </c>
      <c r="G253" s="1" t="n">
        <f aca="false">COUNTIF($A253:$F253,A253)</f>
        <v>1</v>
      </c>
      <c r="H253" s="1" t="n">
        <f aca="false">COUNTIF($A253:$F253,B253)</f>
        <v>1</v>
      </c>
      <c r="I253" s="1" t="n">
        <f aca="false">COUNTIF($A253:$F253,C253)</f>
        <v>1</v>
      </c>
      <c r="J253" s="1" t="n">
        <f aca="false">COUNTIF($A253:$F253,D253)</f>
        <v>2</v>
      </c>
      <c r="K253" s="1" t="n">
        <f aca="false">COUNTIF($A253:$F253,E253)</f>
        <v>2</v>
      </c>
      <c r="L253" s="1" t="n">
        <f aca="false">COUNTIF($A253:$F253,F253)</f>
        <v>1</v>
      </c>
      <c r="M253" s="2" t="n">
        <f aca="false">IF(SUM(G253:L253)&gt;6,0,1)</f>
        <v>0</v>
      </c>
      <c r="N253" s="2" t="n">
        <f aca="false">IF(MAX(A253:F253) &gt; (SUM(A253:F253) - MAX(A253:F253)),1,0)</f>
        <v>0</v>
      </c>
      <c r="O253" s="3" t="n">
        <f aca="false">IF(SUM(M253:N253)=1,1,0)</f>
        <v>0</v>
      </c>
    </row>
    <row r="254" customFormat="false" ht="13.8" hidden="false" customHeight="false" outlineLevel="0" collapsed="false">
      <c r="A254" s="0" t="n">
        <v>432</v>
      </c>
      <c r="B254" s="0" t="n">
        <v>87</v>
      </c>
      <c r="C254" s="0" t="n">
        <v>866</v>
      </c>
      <c r="D254" s="0" t="n">
        <v>476</v>
      </c>
      <c r="E254" s="0" t="n">
        <v>309</v>
      </c>
      <c r="F254" s="0" t="n">
        <v>794</v>
      </c>
      <c r="G254" s="1" t="n">
        <f aca="false">COUNTIF($A254:$F254,A254)</f>
        <v>1</v>
      </c>
      <c r="H254" s="1" t="n">
        <f aca="false">COUNTIF($A254:$F254,B254)</f>
        <v>1</v>
      </c>
      <c r="I254" s="1" t="n">
        <f aca="false">COUNTIF($A254:$F254,C254)</f>
        <v>1</v>
      </c>
      <c r="J254" s="1" t="n">
        <f aca="false">COUNTIF($A254:$F254,D254)</f>
        <v>1</v>
      </c>
      <c r="K254" s="1" t="n">
        <f aca="false">COUNTIF($A254:$F254,E254)</f>
        <v>1</v>
      </c>
      <c r="L254" s="1" t="n">
        <f aca="false">COUNTIF($A254:$F254,F254)</f>
        <v>1</v>
      </c>
      <c r="M254" s="2" t="n">
        <f aca="false">IF(SUM(G254:L254)&gt;6,0,1)</f>
        <v>1</v>
      </c>
      <c r="N254" s="2" t="n">
        <f aca="false">IF(MAX(A254:F254) &gt; (SUM(A254:F254) - MAX(A254:F254)),1,0)</f>
        <v>0</v>
      </c>
      <c r="O254" s="3" t="n">
        <f aca="false">IF(SUM(M254:N254)=1,1,0)</f>
        <v>1</v>
      </c>
    </row>
    <row r="255" customFormat="false" ht="13.8" hidden="false" customHeight="false" outlineLevel="0" collapsed="false">
      <c r="A255" s="0" t="n">
        <v>681</v>
      </c>
      <c r="B255" s="0" t="n">
        <v>443</v>
      </c>
      <c r="C255" s="0" t="n">
        <v>646</v>
      </c>
      <c r="D255" s="0" t="n">
        <v>71</v>
      </c>
      <c r="E255" s="0" t="n">
        <v>920</v>
      </c>
      <c r="F255" s="0" t="n">
        <v>168</v>
      </c>
      <c r="G255" s="1" t="n">
        <f aca="false">COUNTIF($A255:$F255,A255)</f>
        <v>1</v>
      </c>
      <c r="H255" s="1" t="n">
        <f aca="false">COUNTIF($A255:$F255,B255)</f>
        <v>1</v>
      </c>
      <c r="I255" s="1" t="n">
        <f aca="false">COUNTIF($A255:$F255,C255)</f>
        <v>1</v>
      </c>
      <c r="J255" s="1" t="n">
        <f aca="false">COUNTIF($A255:$F255,D255)</f>
        <v>1</v>
      </c>
      <c r="K255" s="1" t="n">
        <f aca="false">COUNTIF($A255:$F255,E255)</f>
        <v>1</v>
      </c>
      <c r="L255" s="1" t="n">
        <f aca="false">COUNTIF($A255:$F255,F255)</f>
        <v>1</v>
      </c>
      <c r="M255" s="2" t="n">
        <f aca="false">IF(SUM(G255:L255)&gt;6,0,1)</f>
        <v>1</v>
      </c>
      <c r="N255" s="2" t="n">
        <f aca="false">IF(MAX(A255:F255) &gt; (SUM(A255:F255) - MAX(A255:F255)),1,0)</f>
        <v>0</v>
      </c>
      <c r="O255" s="3" t="n">
        <f aca="false">IF(SUM(M255:N255)=1,1,0)</f>
        <v>1</v>
      </c>
    </row>
    <row r="256" customFormat="false" ht="13.8" hidden="false" customHeight="false" outlineLevel="0" collapsed="false">
      <c r="A256" s="0" t="n">
        <v>92</v>
      </c>
      <c r="B256" s="0" t="n">
        <v>479</v>
      </c>
      <c r="C256" s="0" t="n">
        <v>383</v>
      </c>
      <c r="D256" s="0" t="n">
        <v>318</v>
      </c>
      <c r="E256" s="0" t="n">
        <v>795</v>
      </c>
      <c r="F256" s="0" t="n">
        <v>370</v>
      </c>
      <c r="G256" s="1" t="n">
        <f aca="false">COUNTIF($A256:$F256,A256)</f>
        <v>1</v>
      </c>
      <c r="H256" s="1" t="n">
        <f aca="false">COUNTIF($A256:$F256,B256)</f>
        <v>1</v>
      </c>
      <c r="I256" s="1" t="n">
        <f aca="false">COUNTIF($A256:$F256,C256)</f>
        <v>1</v>
      </c>
      <c r="J256" s="1" t="n">
        <f aca="false">COUNTIF($A256:$F256,D256)</f>
        <v>1</v>
      </c>
      <c r="K256" s="1" t="n">
        <f aca="false">COUNTIF($A256:$F256,E256)</f>
        <v>1</v>
      </c>
      <c r="L256" s="1" t="n">
        <f aca="false">COUNTIF($A256:$F256,F256)</f>
        <v>1</v>
      </c>
      <c r="M256" s="2" t="n">
        <f aca="false">IF(SUM(G256:L256)&gt;6,0,1)</f>
        <v>1</v>
      </c>
      <c r="N256" s="2" t="n">
        <f aca="false">IF(MAX(A256:F256) &gt; (SUM(A256:F256) - MAX(A256:F256)),1,0)</f>
        <v>0</v>
      </c>
      <c r="O256" s="3" t="n">
        <f aca="false">IF(SUM(M256:N256)=1,1,0)</f>
        <v>1</v>
      </c>
    </row>
    <row r="257" customFormat="false" ht="13.8" hidden="false" customHeight="false" outlineLevel="0" collapsed="false">
      <c r="A257" s="0" t="n">
        <v>226</v>
      </c>
      <c r="B257" s="0" t="n">
        <v>383</v>
      </c>
      <c r="C257" s="0" t="n">
        <v>509</v>
      </c>
      <c r="D257" s="0" t="n">
        <v>459</v>
      </c>
      <c r="E257" s="0" t="n">
        <v>612</v>
      </c>
      <c r="F257" s="0" t="n">
        <v>429</v>
      </c>
      <c r="G257" s="1" t="n">
        <f aca="false">COUNTIF($A257:$F257,A257)</f>
        <v>1</v>
      </c>
      <c r="H257" s="1" t="n">
        <f aca="false">COUNTIF($A257:$F257,B257)</f>
        <v>1</v>
      </c>
      <c r="I257" s="1" t="n">
        <f aca="false">COUNTIF($A257:$F257,C257)</f>
        <v>1</v>
      </c>
      <c r="J257" s="1" t="n">
        <f aca="false">COUNTIF($A257:$F257,D257)</f>
        <v>1</v>
      </c>
      <c r="K257" s="1" t="n">
        <f aca="false">COUNTIF($A257:$F257,E257)</f>
        <v>1</v>
      </c>
      <c r="L257" s="1" t="n">
        <f aca="false">COUNTIF($A257:$F257,F257)</f>
        <v>1</v>
      </c>
      <c r="M257" s="2" t="n">
        <f aca="false">IF(SUM(G257:L257)&gt;6,0,1)</f>
        <v>1</v>
      </c>
      <c r="N257" s="2" t="n">
        <f aca="false">IF(MAX(A257:F257) &gt; (SUM(A257:F257) - MAX(A257:F257)),1,0)</f>
        <v>0</v>
      </c>
      <c r="O257" s="3" t="n">
        <f aca="false">IF(SUM(M257:N257)=1,1,0)</f>
        <v>1</v>
      </c>
    </row>
    <row r="258" customFormat="false" ht="13.8" hidden="false" customHeight="false" outlineLevel="0" collapsed="false">
      <c r="A258" s="0" t="n">
        <v>398</v>
      </c>
      <c r="B258" s="0" t="n">
        <v>160</v>
      </c>
      <c r="C258" s="0" t="n">
        <v>608</v>
      </c>
      <c r="D258" s="0" t="n">
        <v>691</v>
      </c>
      <c r="E258" s="0" t="n">
        <v>684</v>
      </c>
      <c r="F258" s="0" t="n">
        <v>70</v>
      </c>
      <c r="G258" s="1" t="n">
        <f aca="false">COUNTIF($A258:$F258,A258)</f>
        <v>1</v>
      </c>
      <c r="H258" s="1" t="n">
        <f aca="false">COUNTIF($A258:$F258,B258)</f>
        <v>1</v>
      </c>
      <c r="I258" s="1" t="n">
        <f aca="false">COUNTIF($A258:$F258,C258)</f>
        <v>1</v>
      </c>
      <c r="J258" s="1" t="n">
        <f aca="false">COUNTIF($A258:$F258,D258)</f>
        <v>1</v>
      </c>
      <c r="K258" s="1" t="n">
        <f aca="false">COUNTIF($A258:$F258,E258)</f>
        <v>1</v>
      </c>
      <c r="L258" s="1" t="n">
        <f aca="false">COUNTIF($A258:$F258,F258)</f>
        <v>1</v>
      </c>
      <c r="M258" s="2" t="n">
        <f aca="false">IF(SUM(G258:L258)&gt;6,0,1)</f>
        <v>1</v>
      </c>
      <c r="N258" s="2" t="n">
        <f aca="false">IF(MAX(A258:F258) &gt; (SUM(A258:F258) - MAX(A258:F258)),1,0)</f>
        <v>0</v>
      </c>
      <c r="O258" s="3" t="n">
        <f aca="false">IF(SUM(M258:N258)=1,1,0)</f>
        <v>1</v>
      </c>
    </row>
    <row r="259" customFormat="false" ht="13.8" hidden="false" customHeight="false" outlineLevel="0" collapsed="false">
      <c r="A259" s="0" t="n">
        <v>993</v>
      </c>
      <c r="B259" s="0" t="n">
        <v>993</v>
      </c>
      <c r="C259" s="0" t="n">
        <v>589</v>
      </c>
      <c r="D259" s="0" t="n">
        <v>878</v>
      </c>
      <c r="E259" s="0" t="n">
        <v>921</v>
      </c>
      <c r="F259" s="0" t="n">
        <v>618</v>
      </c>
      <c r="G259" s="1" t="n">
        <f aca="false">COUNTIF($A259:$F259,A259)</f>
        <v>2</v>
      </c>
      <c r="H259" s="1" t="n">
        <f aca="false">COUNTIF($A259:$F259,B259)</f>
        <v>2</v>
      </c>
      <c r="I259" s="1" t="n">
        <f aca="false">COUNTIF($A259:$F259,C259)</f>
        <v>1</v>
      </c>
      <c r="J259" s="1" t="n">
        <f aca="false">COUNTIF($A259:$F259,D259)</f>
        <v>1</v>
      </c>
      <c r="K259" s="1" t="n">
        <f aca="false">COUNTIF($A259:$F259,E259)</f>
        <v>1</v>
      </c>
      <c r="L259" s="1" t="n">
        <f aca="false">COUNTIF($A259:$F259,F259)</f>
        <v>1</v>
      </c>
      <c r="M259" s="2" t="n">
        <f aca="false">IF(SUM(G259:L259)&gt;6,0,1)</f>
        <v>0</v>
      </c>
      <c r="N259" s="2" t="n">
        <f aca="false">IF(MAX(A259:F259) &gt; (SUM(A259:F259) - MAX(A259:F259)),1,0)</f>
        <v>0</v>
      </c>
      <c r="O259" s="3" t="n">
        <f aca="false">IF(SUM(M259:N259)=1,1,0)</f>
        <v>0</v>
      </c>
    </row>
    <row r="260" customFormat="false" ht="13.8" hidden="false" customHeight="false" outlineLevel="0" collapsed="false">
      <c r="A260" s="0" t="n">
        <v>40</v>
      </c>
      <c r="B260" s="0" t="n">
        <v>11</v>
      </c>
      <c r="C260" s="0" t="n">
        <v>346</v>
      </c>
      <c r="D260" s="0" t="n">
        <v>14</v>
      </c>
      <c r="E260" s="0" t="n">
        <v>121</v>
      </c>
      <c r="F260" s="0" t="n">
        <v>737</v>
      </c>
      <c r="G260" s="1" t="n">
        <f aca="false">COUNTIF($A260:$F260,A260)</f>
        <v>1</v>
      </c>
      <c r="H260" s="1" t="n">
        <f aca="false">COUNTIF($A260:$F260,B260)</f>
        <v>1</v>
      </c>
      <c r="I260" s="1" t="n">
        <f aca="false">COUNTIF($A260:$F260,C260)</f>
        <v>1</v>
      </c>
      <c r="J260" s="1" t="n">
        <f aca="false">COUNTIF($A260:$F260,D260)</f>
        <v>1</v>
      </c>
      <c r="K260" s="1" t="n">
        <f aca="false">COUNTIF($A260:$F260,E260)</f>
        <v>1</v>
      </c>
      <c r="L260" s="1" t="n">
        <f aca="false">COUNTIF($A260:$F260,F260)</f>
        <v>1</v>
      </c>
      <c r="M260" s="2" t="n">
        <f aca="false">IF(SUM(G260:L260)&gt;6,0,1)</f>
        <v>1</v>
      </c>
      <c r="N260" s="2" t="n">
        <f aca="false">IF(MAX(A260:F260) &gt; (SUM(A260:F260) - MAX(A260:F260)),1,0)</f>
        <v>1</v>
      </c>
      <c r="O260" s="3" t="n">
        <f aca="false">IF(SUM(M260:N260)=1,1,0)</f>
        <v>0</v>
      </c>
    </row>
    <row r="261" customFormat="false" ht="13.8" hidden="false" customHeight="false" outlineLevel="0" collapsed="false">
      <c r="A261" s="0" t="n">
        <v>23</v>
      </c>
      <c r="B261" s="0" t="n">
        <v>145</v>
      </c>
      <c r="C261" s="0" t="n">
        <v>212</v>
      </c>
      <c r="D261" s="0" t="n">
        <v>918</v>
      </c>
      <c r="E261" s="0" t="n">
        <v>742</v>
      </c>
      <c r="F261" s="0" t="n">
        <v>870</v>
      </c>
      <c r="G261" s="1" t="n">
        <f aca="false">COUNTIF($A261:$F261,A261)</f>
        <v>1</v>
      </c>
      <c r="H261" s="1" t="n">
        <f aca="false">COUNTIF($A261:$F261,B261)</f>
        <v>1</v>
      </c>
      <c r="I261" s="1" t="n">
        <f aca="false">COUNTIF($A261:$F261,C261)</f>
        <v>1</v>
      </c>
      <c r="J261" s="1" t="n">
        <f aca="false">COUNTIF($A261:$F261,D261)</f>
        <v>1</v>
      </c>
      <c r="K261" s="1" t="n">
        <f aca="false">COUNTIF($A261:$F261,E261)</f>
        <v>1</v>
      </c>
      <c r="L261" s="1" t="n">
        <f aca="false">COUNTIF($A261:$F261,F261)</f>
        <v>1</v>
      </c>
      <c r="M261" s="2" t="n">
        <f aca="false">IF(SUM(G261:L261)&gt;6,0,1)</f>
        <v>1</v>
      </c>
      <c r="N261" s="2" t="n">
        <f aca="false">IF(MAX(A261:F261) &gt; (SUM(A261:F261) - MAX(A261:F261)),1,0)</f>
        <v>0</v>
      </c>
      <c r="O261" s="3" t="n">
        <f aca="false">IF(SUM(M261:N261)=1,1,0)</f>
        <v>1</v>
      </c>
    </row>
    <row r="262" customFormat="false" ht="13.8" hidden="false" customHeight="false" outlineLevel="0" collapsed="false">
      <c r="A262" s="0" t="n">
        <v>125</v>
      </c>
      <c r="B262" s="0" t="n">
        <v>298</v>
      </c>
      <c r="C262" s="0" t="n">
        <v>947</v>
      </c>
      <c r="D262" s="0" t="n">
        <v>152</v>
      </c>
      <c r="E262" s="0" t="n">
        <v>74</v>
      </c>
      <c r="F262" s="0" t="n">
        <v>898</v>
      </c>
      <c r="G262" s="1" t="n">
        <f aca="false">COUNTIF($A262:$F262,A262)</f>
        <v>1</v>
      </c>
      <c r="H262" s="1" t="n">
        <f aca="false">COUNTIF($A262:$F262,B262)</f>
        <v>1</v>
      </c>
      <c r="I262" s="1" t="n">
        <f aca="false">COUNTIF($A262:$F262,C262)</f>
        <v>1</v>
      </c>
      <c r="J262" s="1" t="n">
        <f aca="false">COUNTIF($A262:$F262,D262)</f>
        <v>1</v>
      </c>
      <c r="K262" s="1" t="n">
        <f aca="false">COUNTIF($A262:$F262,E262)</f>
        <v>1</v>
      </c>
      <c r="L262" s="1" t="n">
        <f aca="false">COUNTIF($A262:$F262,F262)</f>
        <v>1</v>
      </c>
      <c r="M262" s="2" t="n">
        <f aca="false">IF(SUM(G262:L262)&gt;6,0,1)</f>
        <v>1</v>
      </c>
      <c r="N262" s="2" t="n">
        <f aca="false">IF(MAX(A262:F262) &gt; (SUM(A262:F262) - MAX(A262:F262)),1,0)</f>
        <v>0</v>
      </c>
      <c r="O262" s="3" t="n">
        <f aca="false">IF(SUM(M262:N262)=1,1,0)</f>
        <v>1</v>
      </c>
    </row>
    <row r="263" customFormat="false" ht="13.8" hidden="false" customHeight="false" outlineLevel="0" collapsed="false">
      <c r="A263" s="0" t="n">
        <v>979</v>
      </c>
      <c r="B263" s="0" t="n">
        <v>501</v>
      </c>
      <c r="C263" s="0" t="n">
        <v>813</v>
      </c>
      <c r="D263" s="0" t="n">
        <v>760</v>
      </c>
      <c r="E263" s="0" t="n">
        <v>960</v>
      </c>
      <c r="F263" s="0" t="n">
        <v>724</v>
      </c>
      <c r="G263" s="1" t="n">
        <f aca="false">COUNTIF($A263:$F263,A263)</f>
        <v>1</v>
      </c>
      <c r="H263" s="1" t="n">
        <f aca="false">COUNTIF($A263:$F263,B263)</f>
        <v>1</v>
      </c>
      <c r="I263" s="1" t="n">
        <f aca="false">COUNTIF($A263:$F263,C263)</f>
        <v>1</v>
      </c>
      <c r="J263" s="1" t="n">
        <f aca="false">COUNTIF($A263:$F263,D263)</f>
        <v>1</v>
      </c>
      <c r="K263" s="1" t="n">
        <f aca="false">COUNTIF($A263:$F263,E263)</f>
        <v>1</v>
      </c>
      <c r="L263" s="1" t="n">
        <f aca="false">COUNTIF($A263:$F263,F263)</f>
        <v>1</v>
      </c>
      <c r="M263" s="2" t="n">
        <f aca="false">IF(SUM(G263:L263)&gt;6,0,1)</f>
        <v>1</v>
      </c>
      <c r="N263" s="2" t="n">
        <f aca="false">IF(MAX(A263:F263) &gt; (SUM(A263:F263) - MAX(A263:F263)),1,0)</f>
        <v>0</v>
      </c>
      <c r="O263" s="3" t="n">
        <f aca="false">IF(SUM(M263:N263)=1,1,0)</f>
        <v>1</v>
      </c>
    </row>
    <row r="264" customFormat="false" ht="13.8" hidden="false" customHeight="false" outlineLevel="0" collapsed="false">
      <c r="A264" s="0" t="n">
        <v>701</v>
      </c>
      <c r="B264" s="0" t="n">
        <v>533</v>
      </c>
      <c r="C264" s="0" t="n">
        <v>448</v>
      </c>
      <c r="D264" s="0" t="n">
        <v>782</v>
      </c>
      <c r="E264" s="0" t="n">
        <v>436</v>
      </c>
      <c r="F264" s="0" t="n">
        <v>149</v>
      </c>
      <c r="G264" s="1" t="n">
        <f aca="false">COUNTIF($A264:$F264,A264)</f>
        <v>1</v>
      </c>
      <c r="H264" s="1" t="n">
        <f aca="false">COUNTIF($A264:$F264,B264)</f>
        <v>1</v>
      </c>
      <c r="I264" s="1" t="n">
        <f aca="false">COUNTIF($A264:$F264,C264)</f>
        <v>1</v>
      </c>
      <c r="J264" s="1" t="n">
        <f aca="false">COUNTIF($A264:$F264,D264)</f>
        <v>1</v>
      </c>
      <c r="K264" s="1" t="n">
        <f aca="false">COUNTIF($A264:$F264,E264)</f>
        <v>1</v>
      </c>
      <c r="L264" s="1" t="n">
        <f aca="false">COUNTIF($A264:$F264,F264)</f>
        <v>1</v>
      </c>
      <c r="M264" s="2" t="n">
        <f aca="false">IF(SUM(G264:L264)&gt;6,0,1)</f>
        <v>1</v>
      </c>
      <c r="N264" s="2" t="n">
        <f aca="false">IF(MAX(A264:F264) &gt; (SUM(A264:F264) - MAX(A264:F264)),1,0)</f>
        <v>0</v>
      </c>
      <c r="O264" s="3" t="n">
        <f aca="false">IF(SUM(M264:N264)=1,1,0)</f>
        <v>1</v>
      </c>
    </row>
    <row r="265" customFormat="false" ht="13.8" hidden="false" customHeight="false" outlineLevel="0" collapsed="false">
      <c r="A265" s="0" t="n">
        <v>456</v>
      </c>
      <c r="B265" s="0" t="n">
        <v>273</v>
      </c>
      <c r="C265" s="0" t="n">
        <v>324</v>
      </c>
      <c r="D265" s="0" t="n">
        <v>655</v>
      </c>
      <c r="E265" s="0" t="n">
        <v>129</v>
      </c>
      <c r="F265" s="0" t="n">
        <v>533</v>
      </c>
      <c r="G265" s="1" t="n">
        <f aca="false">COUNTIF($A265:$F265,A265)</f>
        <v>1</v>
      </c>
      <c r="H265" s="1" t="n">
        <f aca="false">COUNTIF($A265:$F265,B265)</f>
        <v>1</v>
      </c>
      <c r="I265" s="1" t="n">
        <f aca="false">COUNTIF($A265:$F265,C265)</f>
        <v>1</v>
      </c>
      <c r="J265" s="1" t="n">
        <f aca="false">COUNTIF($A265:$F265,D265)</f>
        <v>1</v>
      </c>
      <c r="K265" s="1" t="n">
        <f aca="false">COUNTIF($A265:$F265,E265)</f>
        <v>1</v>
      </c>
      <c r="L265" s="1" t="n">
        <f aca="false">COUNTIF($A265:$F265,F265)</f>
        <v>1</v>
      </c>
      <c r="M265" s="2" t="n">
        <f aca="false">IF(SUM(G265:L265)&gt;6,0,1)</f>
        <v>1</v>
      </c>
      <c r="N265" s="2" t="n">
        <f aca="false">IF(MAX(A265:F265) &gt; (SUM(A265:F265) - MAX(A265:F265)),1,0)</f>
        <v>0</v>
      </c>
      <c r="O265" s="3" t="n">
        <f aca="false">IF(SUM(M265:N265)=1,1,0)</f>
        <v>1</v>
      </c>
    </row>
    <row r="266" customFormat="false" ht="13.8" hidden="false" customHeight="false" outlineLevel="0" collapsed="false">
      <c r="A266" s="0" t="n">
        <v>81</v>
      </c>
      <c r="B266" s="0" t="n">
        <v>556</v>
      </c>
      <c r="C266" s="0" t="n">
        <v>253</v>
      </c>
      <c r="D266" s="0" t="n">
        <v>761</v>
      </c>
      <c r="E266" s="0" t="n">
        <v>195</v>
      </c>
      <c r="F266" s="0" t="n">
        <v>21</v>
      </c>
      <c r="G266" s="1" t="n">
        <f aca="false">COUNTIF($A266:$F266,A266)</f>
        <v>1</v>
      </c>
      <c r="H266" s="1" t="n">
        <f aca="false">COUNTIF($A266:$F266,B266)</f>
        <v>1</v>
      </c>
      <c r="I266" s="1" t="n">
        <f aca="false">COUNTIF($A266:$F266,C266)</f>
        <v>1</v>
      </c>
      <c r="J266" s="1" t="n">
        <f aca="false">COUNTIF($A266:$F266,D266)</f>
        <v>1</v>
      </c>
      <c r="K266" s="1" t="n">
        <f aca="false">COUNTIF($A266:$F266,E266)</f>
        <v>1</v>
      </c>
      <c r="L266" s="1" t="n">
        <f aca="false">COUNTIF($A266:$F266,F266)</f>
        <v>1</v>
      </c>
      <c r="M266" s="2" t="n">
        <f aca="false">IF(SUM(G266:L266)&gt;6,0,1)</f>
        <v>1</v>
      </c>
      <c r="N266" s="2" t="n">
        <f aca="false">IF(MAX(A266:F266) &gt; (SUM(A266:F266) - MAX(A266:F266)),1,0)</f>
        <v>0</v>
      </c>
      <c r="O266" s="3" t="n">
        <f aca="false">IF(SUM(M266:N266)=1,1,0)</f>
        <v>1</v>
      </c>
    </row>
    <row r="267" customFormat="false" ht="13.8" hidden="false" customHeight="false" outlineLevel="0" collapsed="false">
      <c r="A267" s="0" t="n">
        <v>460</v>
      </c>
      <c r="B267" s="0" t="n">
        <v>207</v>
      </c>
      <c r="C267" s="0" t="n">
        <v>207</v>
      </c>
      <c r="D267" s="0" t="n">
        <v>735</v>
      </c>
      <c r="E267" s="0" t="n">
        <v>794</v>
      </c>
      <c r="F267" s="0" t="n">
        <v>748</v>
      </c>
      <c r="G267" s="1" t="n">
        <f aca="false">COUNTIF($A267:$F267,A267)</f>
        <v>1</v>
      </c>
      <c r="H267" s="1" t="n">
        <f aca="false">COUNTIF($A267:$F267,B267)</f>
        <v>2</v>
      </c>
      <c r="I267" s="1" t="n">
        <f aca="false">COUNTIF($A267:$F267,C267)</f>
        <v>2</v>
      </c>
      <c r="J267" s="1" t="n">
        <f aca="false">COUNTIF($A267:$F267,D267)</f>
        <v>1</v>
      </c>
      <c r="K267" s="1" t="n">
        <f aca="false">COUNTIF($A267:$F267,E267)</f>
        <v>1</v>
      </c>
      <c r="L267" s="1" t="n">
        <f aca="false">COUNTIF($A267:$F267,F267)</f>
        <v>1</v>
      </c>
      <c r="M267" s="2" t="n">
        <f aca="false">IF(SUM(G267:L267)&gt;6,0,1)</f>
        <v>0</v>
      </c>
      <c r="N267" s="2" t="n">
        <f aca="false">IF(MAX(A267:F267) &gt; (SUM(A267:F267) - MAX(A267:F267)),1,0)</f>
        <v>0</v>
      </c>
      <c r="O267" s="3" t="n">
        <f aca="false">IF(SUM(M267:N267)=1,1,0)</f>
        <v>0</v>
      </c>
    </row>
    <row r="268" customFormat="false" ht="13.8" hidden="false" customHeight="false" outlineLevel="0" collapsed="false">
      <c r="A268" s="0" t="n">
        <v>290</v>
      </c>
      <c r="B268" s="0" t="n">
        <v>793</v>
      </c>
      <c r="C268" s="0" t="n">
        <v>273</v>
      </c>
      <c r="D268" s="0" t="n">
        <v>568</v>
      </c>
      <c r="E268" s="0" t="n">
        <v>948</v>
      </c>
      <c r="F268" s="0" t="n">
        <v>397</v>
      </c>
      <c r="G268" s="1" t="n">
        <f aca="false">COUNTIF($A268:$F268,A268)</f>
        <v>1</v>
      </c>
      <c r="H268" s="1" t="n">
        <f aca="false">COUNTIF($A268:$F268,B268)</f>
        <v>1</v>
      </c>
      <c r="I268" s="1" t="n">
        <f aca="false">COUNTIF($A268:$F268,C268)</f>
        <v>1</v>
      </c>
      <c r="J268" s="1" t="n">
        <f aca="false">COUNTIF($A268:$F268,D268)</f>
        <v>1</v>
      </c>
      <c r="K268" s="1" t="n">
        <f aca="false">COUNTIF($A268:$F268,E268)</f>
        <v>1</v>
      </c>
      <c r="L268" s="1" t="n">
        <f aca="false">COUNTIF($A268:$F268,F268)</f>
        <v>1</v>
      </c>
      <c r="M268" s="2" t="n">
        <f aca="false">IF(SUM(G268:L268)&gt;6,0,1)</f>
        <v>1</v>
      </c>
      <c r="N268" s="2" t="n">
        <f aca="false">IF(MAX(A268:F268) &gt; (SUM(A268:F268) - MAX(A268:F268)),1,0)</f>
        <v>0</v>
      </c>
      <c r="O268" s="3" t="n">
        <f aca="false">IF(SUM(M268:N268)=1,1,0)</f>
        <v>1</v>
      </c>
    </row>
    <row r="269" customFormat="false" ht="13.8" hidden="false" customHeight="false" outlineLevel="0" collapsed="false">
      <c r="A269" s="0" t="n">
        <v>108</v>
      </c>
      <c r="B269" s="0" t="n">
        <v>578</v>
      </c>
      <c r="C269" s="0" t="n">
        <v>870</v>
      </c>
      <c r="D269" s="0" t="n">
        <v>213</v>
      </c>
      <c r="E269" s="0" t="n">
        <v>730</v>
      </c>
      <c r="F269" s="0" t="n">
        <v>853</v>
      </c>
      <c r="G269" s="1" t="n">
        <f aca="false">COUNTIF($A269:$F269,A269)</f>
        <v>1</v>
      </c>
      <c r="H269" s="1" t="n">
        <f aca="false">COUNTIF($A269:$F269,B269)</f>
        <v>1</v>
      </c>
      <c r="I269" s="1" t="n">
        <f aca="false">COUNTIF($A269:$F269,C269)</f>
        <v>1</v>
      </c>
      <c r="J269" s="1" t="n">
        <f aca="false">COUNTIF($A269:$F269,D269)</f>
        <v>1</v>
      </c>
      <c r="K269" s="1" t="n">
        <f aca="false">COUNTIF($A269:$F269,E269)</f>
        <v>1</v>
      </c>
      <c r="L269" s="1" t="n">
        <f aca="false">COUNTIF($A269:$F269,F269)</f>
        <v>1</v>
      </c>
      <c r="M269" s="2" t="n">
        <f aca="false">IF(SUM(G269:L269)&gt;6,0,1)</f>
        <v>1</v>
      </c>
      <c r="N269" s="2" t="n">
        <f aca="false">IF(MAX(A269:F269) &gt; (SUM(A269:F269) - MAX(A269:F269)),1,0)</f>
        <v>0</v>
      </c>
      <c r="O269" s="3" t="n">
        <f aca="false">IF(SUM(M269:N269)=1,1,0)</f>
        <v>1</v>
      </c>
    </row>
    <row r="270" customFormat="false" ht="13.8" hidden="false" customHeight="false" outlineLevel="0" collapsed="false">
      <c r="A270" s="0" t="n">
        <v>455</v>
      </c>
      <c r="B270" s="0" t="n">
        <v>307</v>
      </c>
      <c r="C270" s="0" t="n">
        <v>323</v>
      </c>
      <c r="D270" s="0" t="n">
        <v>491</v>
      </c>
      <c r="E270" s="0" t="n">
        <v>900</v>
      </c>
      <c r="F270" s="0" t="n">
        <v>69</v>
      </c>
      <c r="G270" s="1" t="n">
        <f aca="false">COUNTIF($A270:$F270,A270)</f>
        <v>1</v>
      </c>
      <c r="H270" s="1" t="n">
        <f aca="false">COUNTIF($A270:$F270,B270)</f>
        <v>1</v>
      </c>
      <c r="I270" s="1" t="n">
        <f aca="false">COUNTIF($A270:$F270,C270)</f>
        <v>1</v>
      </c>
      <c r="J270" s="1" t="n">
        <f aca="false">COUNTIF($A270:$F270,D270)</f>
        <v>1</v>
      </c>
      <c r="K270" s="1" t="n">
        <f aca="false">COUNTIF($A270:$F270,E270)</f>
        <v>1</v>
      </c>
      <c r="L270" s="1" t="n">
        <f aca="false">COUNTIF($A270:$F270,F270)</f>
        <v>1</v>
      </c>
      <c r="M270" s="2" t="n">
        <f aca="false">IF(SUM(G270:L270)&gt;6,0,1)</f>
        <v>1</v>
      </c>
      <c r="N270" s="2" t="n">
        <f aca="false">IF(MAX(A270:F270) &gt; (SUM(A270:F270) - MAX(A270:F270)),1,0)</f>
        <v>0</v>
      </c>
      <c r="O270" s="3" t="n">
        <f aca="false">IF(SUM(M270:N270)=1,1,0)</f>
        <v>1</v>
      </c>
    </row>
    <row r="271" customFormat="false" ht="13.8" hidden="false" customHeight="false" outlineLevel="0" collapsed="false">
      <c r="A271" s="0" t="n">
        <v>222</v>
      </c>
      <c r="B271" s="0" t="n">
        <v>952</v>
      </c>
      <c r="C271" s="0" t="n">
        <v>17</v>
      </c>
      <c r="D271" s="0" t="n">
        <v>31</v>
      </c>
      <c r="E271" s="0" t="n">
        <v>138</v>
      </c>
      <c r="F271" s="0" t="n">
        <v>39</v>
      </c>
      <c r="G271" s="1" t="n">
        <f aca="false">COUNTIF($A271:$F271,A271)</f>
        <v>1</v>
      </c>
      <c r="H271" s="1" t="n">
        <f aca="false">COUNTIF($A271:$F271,B271)</f>
        <v>1</v>
      </c>
      <c r="I271" s="1" t="n">
        <f aca="false">COUNTIF($A271:$F271,C271)</f>
        <v>1</v>
      </c>
      <c r="J271" s="1" t="n">
        <f aca="false">COUNTIF($A271:$F271,D271)</f>
        <v>1</v>
      </c>
      <c r="K271" s="1" t="n">
        <f aca="false">COUNTIF($A271:$F271,E271)</f>
        <v>1</v>
      </c>
      <c r="L271" s="1" t="n">
        <f aca="false">COUNTIF($A271:$F271,F271)</f>
        <v>1</v>
      </c>
      <c r="M271" s="2" t="n">
        <f aca="false">IF(SUM(G271:L271)&gt;6,0,1)</f>
        <v>1</v>
      </c>
      <c r="N271" s="2" t="n">
        <f aca="false">IF(MAX(A271:F271) &gt; (SUM(A271:F271) - MAX(A271:F271)),1,0)</f>
        <v>1</v>
      </c>
      <c r="O271" s="3" t="n">
        <f aca="false">IF(SUM(M271:N271)=1,1,0)</f>
        <v>0</v>
      </c>
    </row>
    <row r="272" customFormat="false" ht="13.8" hidden="false" customHeight="false" outlineLevel="0" collapsed="false">
      <c r="A272" s="0" t="n">
        <v>427</v>
      </c>
      <c r="B272" s="0" t="n">
        <v>446</v>
      </c>
      <c r="C272" s="0" t="n">
        <v>789</v>
      </c>
      <c r="D272" s="0" t="n">
        <v>979</v>
      </c>
      <c r="E272" s="0" t="n">
        <v>111</v>
      </c>
      <c r="F272" s="0" t="n">
        <v>768</v>
      </c>
      <c r="G272" s="1" t="n">
        <f aca="false">COUNTIF($A272:$F272,A272)</f>
        <v>1</v>
      </c>
      <c r="H272" s="1" t="n">
        <f aca="false">COUNTIF($A272:$F272,B272)</f>
        <v>1</v>
      </c>
      <c r="I272" s="1" t="n">
        <f aca="false">COUNTIF($A272:$F272,C272)</f>
        <v>1</v>
      </c>
      <c r="J272" s="1" t="n">
        <f aca="false">COUNTIF($A272:$F272,D272)</f>
        <v>1</v>
      </c>
      <c r="K272" s="1" t="n">
        <f aca="false">COUNTIF($A272:$F272,E272)</f>
        <v>1</v>
      </c>
      <c r="L272" s="1" t="n">
        <f aca="false">COUNTIF($A272:$F272,F272)</f>
        <v>1</v>
      </c>
      <c r="M272" s="2" t="n">
        <f aca="false">IF(SUM(G272:L272)&gt;6,0,1)</f>
        <v>1</v>
      </c>
      <c r="N272" s="2" t="n">
        <f aca="false">IF(MAX(A272:F272) &gt; (SUM(A272:F272) - MAX(A272:F272)),1,0)</f>
        <v>0</v>
      </c>
      <c r="O272" s="3" t="n">
        <f aca="false">IF(SUM(M272:N272)=1,1,0)</f>
        <v>1</v>
      </c>
    </row>
    <row r="273" customFormat="false" ht="13.8" hidden="false" customHeight="false" outlineLevel="0" collapsed="false">
      <c r="A273" s="0" t="n">
        <v>944</v>
      </c>
      <c r="B273" s="0" t="n">
        <v>604</v>
      </c>
      <c r="C273" s="0" t="n">
        <v>694</v>
      </c>
      <c r="D273" s="0" t="n">
        <v>840</v>
      </c>
      <c r="E273" s="0" t="n">
        <v>426</v>
      </c>
      <c r="F273" s="0" t="n">
        <v>196</v>
      </c>
      <c r="G273" s="1" t="n">
        <f aca="false">COUNTIF($A273:$F273,A273)</f>
        <v>1</v>
      </c>
      <c r="H273" s="1" t="n">
        <f aca="false">COUNTIF($A273:$F273,B273)</f>
        <v>1</v>
      </c>
      <c r="I273" s="1" t="n">
        <f aca="false">COUNTIF($A273:$F273,C273)</f>
        <v>1</v>
      </c>
      <c r="J273" s="1" t="n">
        <f aca="false">COUNTIF($A273:$F273,D273)</f>
        <v>1</v>
      </c>
      <c r="K273" s="1" t="n">
        <f aca="false">COUNTIF($A273:$F273,E273)</f>
        <v>1</v>
      </c>
      <c r="L273" s="1" t="n">
        <f aca="false">COUNTIF($A273:$F273,F273)</f>
        <v>1</v>
      </c>
      <c r="M273" s="2" t="n">
        <f aca="false">IF(SUM(G273:L273)&gt;6,0,1)</f>
        <v>1</v>
      </c>
      <c r="N273" s="2" t="n">
        <f aca="false">IF(MAX(A273:F273) &gt; (SUM(A273:F273) - MAX(A273:F273)),1,0)</f>
        <v>0</v>
      </c>
      <c r="O273" s="3" t="n">
        <f aca="false">IF(SUM(M273:N273)=1,1,0)</f>
        <v>1</v>
      </c>
    </row>
    <row r="274" customFormat="false" ht="13.8" hidden="false" customHeight="false" outlineLevel="0" collapsed="false">
      <c r="A274" s="0" t="n">
        <v>53</v>
      </c>
      <c r="B274" s="0" t="n">
        <v>57</v>
      </c>
      <c r="C274" s="0" t="n">
        <v>263</v>
      </c>
      <c r="D274" s="0" t="n">
        <v>389</v>
      </c>
      <c r="E274" s="0" t="n">
        <v>132</v>
      </c>
      <c r="F274" s="0" t="n">
        <v>972</v>
      </c>
      <c r="G274" s="1" t="n">
        <f aca="false">COUNTIF($A274:$F274,A274)</f>
        <v>1</v>
      </c>
      <c r="H274" s="1" t="n">
        <f aca="false">COUNTIF($A274:$F274,B274)</f>
        <v>1</v>
      </c>
      <c r="I274" s="1" t="n">
        <f aca="false">COUNTIF($A274:$F274,C274)</f>
        <v>1</v>
      </c>
      <c r="J274" s="1" t="n">
        <f aca="false">COUNTIF($A274:$F274,D274)</f>
        <v>1</v>
      </c>
      <c r="K274" s="1" t="n">
        <f aca="false">COUNTIF($A274:$F274,E274)</f>
        <v>1</v>
      </c>
      <c r="L274" s="1" t="n">
        <f aca="false">COUNTIF($A274:$F274,F274)</f>
        <v>1</v>
      </c>
      <c r="M274" s="2" t="n">
        <f aca="false">IF(SUM(G274:L274)&gt;6,0,1)</f>
        <v>1</v>
      </c>
      <c r="N274" s="2" t="n">
        <f aca="false">IF(MAX(A274:F274) &gt; (SUM(A274:F274) - MAX(A274:F274)),1,0)</f>
        <v>1</v>
      </c>
      <c r="O274" s="3" t="n">
        <f aca="false">IF(SUM(M274:N274)=1,1,0)</f>
        <v>0</v>
      </c>
    </row>
    <row r="275" customFormat="false" ht="13.8" hidden="false" customHeight="false" outlineLevel="0" collapsed="false">
      <c r="A275" s="0" t="n">
        <v>355</v>
      </c>
      <c r="B275" s="0" t="n">
        <v>524</v>
      </c>
      <c r="C275" s="0" t="n">
        <v>15</v>
      </c>
      <c r="D275" s="0" t="n">
        <v>317</v>
      </c>
      <c r="E275" s="0" t="n">
        <v>726</v>
      </c>
      <c r="F275" s="0" t="n">
        <v>701</v>
      </c>
      <c r="G275" s="1" t="n">
        <f aca="false">COUNTIF($A275:$F275,A275)</f>
        <v>1</v>
      </c>
      <c r="H275" s="1" t="n">
        <f aca="false">COUNTIF($A275:$F275,B275)</f>
        <v>1</v>
      </c>
      <c r="I275" s="1" t="n">
        <f aca="false">COUNTIF($A275:$F275,C275)</f>
        <v>1</v>
      </c>
      <c r="J275" s="1" t="n">
        <f aca="false">COUNTIF($A275:$F275,D275)</f>
        <v>1</v>
      </c>
      <c r="K275" s="1" t="n">
        <f aca="false">COUNTIF($A275:$F275,E275)</f>
        <v>1</v>
      </c>
      <c r="L275" s="1" t="n">
        <f aca="false">COUNTIF($A275:$F275,F275)</f>
        <v>1</v>
      </c>
      <c r="M275" s="2" t="n">
        <f aca="false">IF(SUM(G275:L275)&gt;6,0,1)</f>
        <v>1</v>
      </c>
      <c r="N275" s="2" t="n">
        <f aca="false">IF(MAX(A275:F275) &gt; (SUM(A275:F275) - MAX(A275:F275)),1,0)</f>
        <v>0</v>
      </c>
      <c r="O275" s="3" t="n">
        <f aca="false">IF(SUM(M275:N275)=1,1,0)</f>
        <v>1</v>
      </c>
    </row>
    <row r="276" customFormat="false" ht="13.8" hidden="false" customHeight="false" outlineLevel="0" collapsed="false">
      <c r="A276" s="0" t="n">
        <v>610</v>
      </c>
      <c r="B276" s="0" t="n">
        <v>608</v>
      </c>
      <c r="C276" s="0" t="n">
        <v>893</v>
      </c>
      <c r="D276" s="0" t="n">
        <v>608</v>
      </c>
      <c r="E276" s="0" t="n">
        <v>684</v>
      </c>
      <c r="F276" s="0" t="n">
        <v>832</v>
      </c>
      <c r="G276" s="1" t="n">
        <f aca="false">COUNTIF($A276:$F276,A276)</f>
        <v>1</v>
      </c>
      <c r="H276" s="1" t="n">
        <f aca="false">COUNTIF($A276:$F276,B276)</f>
        <v>2</v>
      </c>
      <c r="I276" s="1" t="n">
        <f aca="false">COUNTIF($A276:$F276,C276)</f>
        <v>1</v>
      </c>
      <c r="J276" s="1" t="n">
        <f aca="false">COUNTIF($A276:$F276,D276)</f>
        <v>2</v>
      </c>
      <c r="K276" s="1" t="n">
        <f aca="false">COUNTIF($A276:$F276,E276)</f>
        <v>1</v>
      </c>
      <c r="L276" s="1" t="n">
        <f aca="false">COUNTIF($A276:$F276,F276)</f>
        <v>1</v>
      </c>
      <c r="M276" s="2" t="n">
        <f aca="false">IF(SUM(G276:L276)&gt;6,0,1)</f>
        <v>0</v>
      </c>
      <c r="N276" s="2" t="n">
        <f aca="false">IF(MAX(A276:F276) &gt; (SUM(A276:F276) - MAX(A276:F276)),1,0)</f>
        <v>0</v>
      </c>
      <c r="O276" s="3" t="n">
        <f aca="false">IF(SUM(M276:N276)=1,1,0)</f>
        <v>0</v>
      </c>
    </row>
    <row r="277" customFormat="false" ht="13.8" hidden="false" customHeight="false" outlineLevel="0" collapsed="false">
      <c r="A277" s="0" t="n">
        <v>687</v>
      </c>
      <c r="B277" s="0" t="n">
        <v>247</v>
      </c>
      <c r="C277" s="0" t="n">
        <v>776</v>
      </c>
      <c r="D277" s="0" t="n">
        <v>817</v>
      </c>
      <c r="E277" s="0" t="n">
        <v>40</v>
      </c>
      <c r="F277" s="0" t="n">
        <v>868</v>
      </c>
      <c r="G277" s="1" t="n">
        <f aca="false">COUNTIF($A277:$F277,A277)</f>
        <v>1</v>
      </c>
      <c r="H277" s="1" t="n">
        <f aca="false">COUNTIF($A277:$F277,B277)</f>
        <v>1</v>
      </c>
      <c r="I277" s="1" t="n">
        <f aca="false">COUNTIF($A277:$F277,C277)</f>
        <v>1</v>
      </c>
      <c r="J277" s="1" t="n">
        <f aca="false">COUNTIF($A277:$F277,D277)</f>
        <v>1</v>
      </c>
      <c r="K277" s="1" t="n">
        <f aca="false">COUNTIF($A277:$F277,E277)</f>
        <v>1</v>
      </c>
      <c r="L277" s="1" t="n">
        <f aca="false">COUNTIF($A277:$F277,F277)</f>
        <v>1</v>
      </c>
      <c r="M277" s="2" t="n">
        <f aca="false">IF(SUM(G277:L277)&gt;6,0,1)</f>
        <v>1</v>
      </c>
      <c r="N277" s="2" t="n">
        <f aca="false">IF(MAX(A277:F277) &gt; (SUM(A277:F277) - MAX(A277:F277)),1,0)</f>
        <v>0</v>
      </c>
      <c r="O277" s="3" t="n">
        <f aca="false">IF(SUM(M277:N277)=1,1,0)</f>
        <v>1</v>
      </c>
    </row>
    <row r="278" customFormat="false" ht="13.8" hidden="false" customHeight="false" outlineLevel="0" collapsed="false">
      <c r="A278" s="0" t="n">
        <v>154</v>
      </c>
      <c r="B278" s="0" t="n">
        <v>232</v>
      </c>
      <c r="C278" s="0" t="n">
        <v>828</v>
      </c>
      <c r="D278" s="0" t="n">
        <v>75</v>
      </c>
      <c r="E278" s="0" t="n">
        <v>324</v>
      </c>
      <c r="F278" s="0" t="n">
        <v>854</v>
      </c>
      <c r="G278" s="1" t="n">
        <f aca="false">COUNTIF($A278:$F278,A278)</f>
        <v>1</v>
      </c>
      <c r="H278" s="1" t="n">
        <f aca="false">COUNTIF($A278:$F278,B278)</f>
        <v>1</v>
      </c>
      <c r="I278" s="1" t="n">
        <f aca="false">COUNTIF($A278:$F278,C278)</f>
        <v>1</v>
      </c>
      <c r="J278" s="1" t="n">
        <f aca="false">COUNTIF($A278:$F278,D278)</f>
        <v>1</v>
      </c>
      <c r="K278" s="1" t="n">
        <f aca="false">COUNTIF($A278:$F278,E278)</f>
        <v>1</v>
      </c>
      <c r="L278" s="1" t="n">
        <f aca="false">COUNTIF($A278:$F278,F278)</f>
        <v>1</v>
      </c>
      <c r="M278" s="2" t="n">
        <f aca="false">IF(SUM(G278:L278)&gt;6,0,1)</f>
        <v>1</v>
      </c>
      <c r="N278" s="2" t="n">
        <f aca="false">IF(MAX(A278:F278) &gt; (SUM(A278:F278) - MAX(A278:F278)),1,0)</f>
        <v>0</v>
      </c>
      <c r="O278" s="3" t="n">
        <f aca="false">IF(SUM(M278:N278)=1,1,0)</f>
        <v>1</v>
      </c>
    </row>
    <row r="279" customFormat="false" ht="13.8" hidden="false" customHeight="false" outlineLevel="0" collapsed="false">
      <c r="A279" s="0" t="n">
        <v>752</v>
      </c>
      <c r="B279" s="0" t="n">
        <v>711</v>
      </c>
      <c r="C279" s="0" t="n">
        <v>948</v>
      </c>
      <c r="D279" s="0" t="n">
        <v>412</v>
      </c>
      <c r="E279" s="0" t="n">
        <v>798</v>
      </c>
      <c r="F279" s="0" t="n">
        <v>134</v>
      </c>
      <c r="G279" s="1" t="n">
        <f aca="false">COUNTIF($A279:$F279,A279)</f>
        <v>1</v>
      </c>
      <c r="H279" s="1" t="n">
        <f aca="false">COUNTIF($A279:$F279,B279)</f>
        <v>1</v>
      </c>
      <c r="I279" s="1" t="n">
        <f aca="false">COUNTIF($A279:$F279,C279)</f>
        <v>1</v>
      </c>
      <c r="J279" s="1" t="n">
        <f aca="false">COUNTIF($A279:$F279,D279)</f>
        <v>1</v>
      </c>
      <c r="K279" s="1" t="n">
        <f aca="false">COUNTIF($A279:$F279,E279)</f>
        <v>1</v>
      </c>
      <c r="L279" s="1" t="n">
        <f aca="false">COUNTIF($A279:$F279,F279)</f>
        <v>1</v>
      </c>
      <c r="M279" s="2" t="n">
        <f aca="false">IF(SUM(G279:L279)&gt;6,0,1)</f>
        <v>1</v>
      </c>
      <c r="N279" s="2" t="n">
        <f aca="false">IF(MAX(A279:F279) &gt; (SUM(A279:F279) - MAX(A279:F279)),1,0)</f>
        <v>0</v>
      </c>
      <c r="O279" s="3" t="n">
        <f aca="false">IF(SUM(M279:N279)=1,1,0)</f>
        <v>1</v>
      </c>
    </row>
    <row r="280" customFormat="false" ht="13.8" hidden="false" customHeight="false" outlineLevel="0" collapsed="false">
      <c r="A280" s="0" t="n">
        <v>206</v>
      </c>
      <c r="B280" s="0" t="n">
        <v>614</v>
      </c>
      <c r="C280" s="0" t="n">
        <v>401</v>
      </c>
      <c r="D280" s="0" t="n">
        <v>771</v>
      </c>
      <c r="E280" s="0" t="n">
        <v>613</v>
      </c>
      <c r="F280" s="0" t="n">
        <v>401</v>
      </c>
      <c r="G280" s="1" t="n">
        <f aca="false">COUNTIF($A280:$F280,A280)</f>
        <v>1</v>
      </c>
      <c r="H280" s="1" t="n">
        <f aca="false">COUNTIF($A280:$F280,B280)</f>
        <v>1</v>
      </c>
      <c r="I280" s="1" t="n">
        <f aca="false">COUNTIF($A280:$F280,C280)</f>
        <v>2</v>
      </c>
      <c r="J280" s="1" t="n">
        <f aca="false">COUNTIF($A280:$F280,D280)</f>
        <v>1</v>
      </c>
      <c r="K280" s="1" t="n">
        <f aca="false">COUNTIF($A280:$F280,E280)</f>
        <v>1</v>
      </c>
      <c r="L280" s="1" t="n">
        <f aca="false">COUNTIF($A280:$F280,F280)</f>
        <v>2</v>
      </c>
      <c r="M280" s="2" t="n">
        <f aca="false">IF(SUM(G280:L280)&gt;6,0,1)</f>
        <v>0</v>
      </c>
      <c r="N280" s="2" t="n">
        <f aca="false">IF(MAX(A280:F280) &gt; (SUM(A280:F280) - MAX(A280:F280)),1,0)</f>
        <v>0</v>
      </c>
      <c r="O280" s="3" t="n">
        <f aca="false">IF(SUM(M280:N280)=1,1,0)</f>
        <v>0</v>
      </c>
    </row>
    <row r="281" customFormat="false" ht="13.8" hidden="false" customHeight="false" outlineLevel="0" collapsed="false">
      <c r="A281" s="0" t="n">
        <v>560</v>
      </c>
      <c r="B281" s="0" t="n">
        <v>727</v>
      </c>
      <c r="C281" s="0" t="n">
        <v>208</v>
      </c>
      <c r="D281" s="0" t="n">
        <v>208</v>
      </c>
      <c r="E281" s="0" t="n">
        <v>769</v>
      </c>
      <c r="F281" s="0" t="n">
        <v>538</v>
      </c>
      <c r="G281" s="1" t="n">
        <f aca="false">COUNTIF($A281:$F281,A281)</f>
        <v>1</v>
      </c>
      <c r="H281" s="1" t="n">
        <f aca="false">COUNTIF($A281:$F281,B281)</f>
        <v>1</v>
      </c>
      <c r="I281" s="1" t="n">
        <f aca="false">COUNTIF($A281:$F281,C281)</f>
        <v>2</v>
      </c>
      <c r="J281" s="1" t="n">
        <f aca="false">COUNTIF($A281:$F281,D281)</f>
        <v>2</v>
      </c>
      <c r="K281" s="1" t="n">
        <f aca="false">COUNTIF($A281:$F281,E281)</f>
        <v>1</v>
      </c>
      <c r="L281" s="1" t="n">
        <f aca="false">COUNTIF($A281:$F281,F281)</f>
        <v>1</v>
      </c>
      <c r="M281" s="2" t="n">
        <f aca="false">IF(SUM(G281:L281)&gt;6,0,1)</f>
        <v>0</v>
      </c>
      <c r="N281" s="2" t="n">
        <f aca="false">IF(MAX(A281:F281) &gt; (SUM(A281:F281) - MAX(A281:F281)),1,0)</f>
        <v>0</v>
      </c>
      <c r="O281" s="3" t="n">
        <f aca="false">IF(SUM(M281:N281)=1,1,0)</f>
        <v>0</v>
      </c>
    </row>
    <row r="282" customFormat="false" ht="13.8" hidden="false" customHeight="false" outlineLevel="0" collapsed="false">
      <c r="A282" s="0" t="n">
        <v>28</v>
      </c>
      <c r="B282" s="0" t="n">
        <v>510</v>
      </c>
      <c r="C282" s="0" t="n">
        <v>549</v>
      </c>
      <c r="D282" s="0" t="n">
        <v>657</v>
      </c>
      <c r="E282" s="0" t="n">
        <v>412</v>
      </c>
      <c r="F282" s="0" t="n">
        <v>733</v>
      </c>
      <c r="G282" s="1" t="n">
        <f aca="false">COUNTIF($A282:$F282,A282)</f>
        <v>1</v>
      </c>
      <c r="H282" s="1" t="n">
        <f aca="false">COUNTIF($A282:$F282,B282)</f>
        <v>1</v>
      </c>
      <c r="I282" s="1" t="n">
        <f aca="false">COUNTIF($A282:$F282,C282)</f>
        <v>1</v>
      </c>
      <c r="J282" s="1" t="n">
        <f aca="false">COUNTIF($A282:$F282,D282)</f>
        <v>1</v>
      </c>
      <c r="K282" s="1" t="n">
        <f aca="false">COUNTIF($A282:$F282,E282)</f>
        <v>1</v>
      </c>
      <c r="L282" s="1" t="n">
        <f aca="false">COUNTIF($A282:$F282,F282)</f>
        <v>1</v>
      </c>
      <c r="M282" s="2" t="n">
        <f aca="false">IF(SUM(G282:L282)&gt;6,0,1)</f>
        <v>1</v>
      </c>
      <c r="N282" s="2" t="n">
        <f aca="false">IF(MAX(A282:F282) &gt; (SUM(A282:F282) - MAX(A282:F282)),1,0)</f>
        <v>0</v>
      </c>
      <c r="O282" s="3" t="n">
        <f aca="false">IF(SUM(M282:N282)=1,1,0)</f>
        <v>1</v>
      </c>
    </row>
    <row r="283" customFormat="false" ht="13.8" hidden="false" customHeight="false" outlineLevel="0" collapsed="false">
      <c r="A283" s="0" t="n">
        <v>601</v>
      </c>
      <c r="B283" s="0" t="n">
        <v>836</v>
      </c>
      <c r="C283" s="0" t="n">
        <v>64</v>
      </c>
      <c r="D283" s="0" t="n">
        <v>615</v>
      </c>
      <c r="E283" s="0" t="n">
        <v>439</v>
      </c>
      <c r="F283" s="0" t="n">
        <v>176</v>
      </c>
      <c r="G283" s="1" t="n">
        <f aca="false">COUNTIF($A283:$F283,A283)</f>
        <v>1</v>
      </c>
      <c r="H283" s="1" t="n">
        <f aca="false">COUNTIF($A283:$F283,B283)</f>
        <v>1</v>
      </c>
      <c r="I283" s="1" t="n">
        <f aca="false">COUNTIF($A283:$F283,C283)</f>
        <v>1</v>
      </c>
      <c r="J283" s="1" t="n">
        <f aca="false">COUNTIF($A283:$F283,D283)</f>
        <v>1</v>
      </c>
      <c r="K283" s="1" t="n">
        <f aca="false">COUNTIF($A283:$F283,E283)</f>
        <v>1</v>
      </c>
      <c r="L283" s="1" t="n">
        <f aca="false">COUNTIF($A283:$F283,F283)</f>
        <v>1</v>
      </c>
      <c r="M283" s="2" t="n">
        <f aca="false">IF(SUM(G283:L283)&gt;6,0,1)</f>
        <v>1</v>
      </c>
      <c r="N283" s="2" t="n">
        <f aca="false">IF(MAX(A283:F283) &gt; (SUM(A283:F283) - MAX(A283:F283)),1,0)</f>
        <v>0</v>
      </c>
      <c r="O283" s="3" t="n">
        <f aca="false">IF(SUM(M283:N283)=1,1,0)</f>
        <v>1</v>
      </c>
    </row>
    <row r="284" customFormat="false" ht="13.8" hidden="false" customHeight="false" outlineLevel="0" collapsed="false">
      <c r="A284" s="0" t="n">
        <v>13</v>
      </c>
      <c r="B284" s="0" t="n">
        <v>983</v>
      </c>
      <c r="C284" s="0" t="n">
        <v>722</v>
      </c>
      <c r="D284" s="0" t="n">
        <v>333</v>
      </c>
      <c r="E284" s="0" t="n">
        <v>687</v>
      </c>
      <c r="F284" s="0" t="n">
        <v>40</v>
      </c>
      <c r="G284" s="1" t="n">
        <f aca="false">COUNTIF($A284:$F284,A284)</f>
        <v>1</v>
      </c>
      <c r="H284" s="1" t="n">
        <f aca="false">COUNTIF($A284:$F284,B284)</f>
        <v>1</v>
      </c>
      <c r="I284" s="1" t="n">
        <f aca="false">COUNTIF($A284:$F284,C284)</f>
        <v>1</v>
      </c>
      <c r="J284" s="1" t="n">
        <f aca="false">COUNTIF($A284:$F284,D284)</f>
        <v>1</v>
      </c>
      <c r="K284" s="1" t="n">
        <f aca="false">COUNTIF($A284:$F284,E284)</f>
        <v>1</v>
      </c>
      <c r="L284" s="1" t="n">
        <f aca="false">COUNTIF($A284:$F284,F284)</f>
        <v>1</v>
      </c>
      <c r="M284" s="2" t="n">
        <f aca="false">IF(SUM(G284:L284)&gt;6,0,1)</f>
        <v>1</v>
      </c>
      <c r="N284" s="2" t="n">
        <f aca="false">IF(MAX(A284:F284) &gt; (SUM(A284:F284) - MAX(A284:F284)),1,0)</f>
        <v>0</v>
      </c>
      <c r="O284" s="3" t="n">
        <f aca="false">IF(SUM(M284:N284)=1,1,0)</f>
        <v>1</v>
      </c>
    </row>
    <row r="285" customFormat="false" ht="13.8" hidden="false" customHeight="false" outlineLevel="0" collapsed="false">
      <c r="A285" s="0" t="n">
        <v>576</v>
      </c>
      <c r="B285" s="0" t="n">
        <v>403</v>
      </c>
      <c r="C285" s="0" t="n">
        <v>951</v>
      </c>
      <c r="D285" s="0" t="n">
        <v>403</v>
      </c>
      <c r="E285" s="0" t="n">
        <v>77</v>
      </c>
      <c r="F285" s="0" t="n">
        <v>555</v>
      </c>
      <c r="G285" s="1" t="n">
        <f aca="false">COUNTIF($A285:$F285,A285)</f>
        <v>1</v>
      </c>
      <c r="H285" s="1" t="n">
        <f aca="false">COUNTIF($A285:$F285,B285)</f>
        <v>2</v>
      </c>
      <c r="I285" s="1" t="n">
        <f aca="false">COUNTIF($A285:$F285,C285)</f>
        <v>1</v>
      </c>
      <c r="J285" s="1" t="n">
        <f aca="false">COUNTIF($A285:$F285,D285)</f>
        <v>2</v>
      </c>
      <c r="K285" s="1" t="n">
        <f aca="false">COUNTIF($A285:$F285,E285)</f>
        <v>1</v>
      </c>
      <c r="L285" s="1" t="n">
        <f aca="false">COUNTIF($A285:$F285,F285)</f>
        <v>1</v>
      </c>
      <c r="M285" s="2" t="n">
        <f aca="false">IF(SUM(G285:L285)&gt;6,0,1)</f>
        <v>0</v>
      </c>
      <c r="N285" s="2" t="n">
        <f aca="false">IF(MAX(A285:F285) &gt; (SUM(A285:F285) - MAX(A285:F285)),1,0)</f>
        <v>0</v>
      </c>
      <c r="O285" s="3" t="n">
        <f aca="false">IF(SUM(M285:N285)=1,1,0)</f>
        <v>0</v>
      </c>
    </row>
    <row r="286" customFormat="false" ht="13.8" hidden="false" customHeight="false" outlineLevel="0" collapsed="false">
      <c r="A286" s="0" t="n">
        <v>950</v>
      </c>
      <c r="B286" s="0" t="n">
        <v>395</v>
      </c>
      <c r="C286" s="0" t="n">
        <v>598</v>
      </c>
      <c r="D286" s="0" t="n">
        <v>395</v>
      </c>
      <c r="E286" s="0" t="n">
        <v>990</v>
      </c>
      <c r="F286" s="0" t="n">
        <v>304</v>
      </c>
      <c r="G286" s="1" t="n">
        <f aca="false">COUNTIF($A286:$F286,A286)</f>
        <v>1</v>
      </c>
      <c r="H286" s="1" t="n">
        <f aca="false">COUNTIF($A286:$F286,B286)</f>
        <v>2</v>
      </c>
      <c r="I286" s="1" t="n">
        <f aca="false">COUNTIF($A286:$F286,C286)</f>
        <v>1</v>
      </c>
      <c r="J286" s="1" t="n">
        <f aca="false">COUNTIF($A286:$F286,D286)</f>
        <v>2</v>
      </c>
      <c r="K286" s="1" t="n">
        <f aca="false">COUNTIF($A286:$F286,E286)</f>
        <v>1</v>
      </c>
      <c r="L286" s="1" t="n">
        <f aca="false">COUNTIF($A286:$F286,F286)</f>
        <v>1</v>
      </c>
      <c r="M286" s="2" t="n">
        <f aca="false">IF(SUM(G286:L286)&gt;6,0,1)</f>
        <v>0</v>
      </c>
      <c r="N286" s="2" t="n">
        <f aca="false">IF(MAX(A286:F286) &gt; (SUM(A286:F286) - MAX(A286:F286)),1,0)</f>
        <v>0</v>
      </c>
      <c r="O286" s="3" t="n">
        <f aca="false">IF(SUM(M286:N286)=1,1,0)</f>
        <v>0</v>
      </c>
    </row>
    <row r="287" customFormat="false" ht="13.8" hidden="false" customHeight="false" outlineLevel="0" collapsed="false">
      <c r="A287" s="0" t="n">
        <v>529</v>
      </c>
      <c r="B287" s="0" t="n">
        <v>707</v>
      </c>
      <c r="C287" s="0" t="n">
        <v>316</v>
      </c>
      <c r="D287" s="0" t="n">
        <v>316</v>
      </c>
      <c r="E287" s="0" t="n">
        <v>582</v>
      </c>
      <c r="F287" s="0" t="n">
        <v>561</v>
      </c>
      <c r="G287" s="1" t="n">
        <f aca="false">COUNTIF($A287:$F287,A287)</f>
        <v>1</v>
      </c>
      <c r="H287" s="1" t="n">
        <f aca="false">COUNTIF($A287:$F287,B287)</f>
        <v>1</v>
      </c>
      <c r="I287" s="1" t="n">
        <f aca="false">COUNTIF($A287:$F287,C287)</f>
        <v>2</v>
      </c>
      <c r="J287" s="1" t="n">
        <f aca="false">COUNTIF($A287:$F287,D287)</f>
        <v>2</v>
      </c>
      <c r="K287" s="1" t="n">
        <f aca="false">COUNTIF($A287:$F287,E287)</f>
        <v>1</v>
      </c>
      <c r="L287" s="1" t="n">
        <f aca="false">COUNTIF($A287:$F287,F287)</f>
        <v>1</v>
      </c>
      <c r="M287" s="2" t="n">
        <f aca="false">IF(SUM(G287:L287)&gt;6,0,1)</f>
        <v>0</v>
      </c>
      <c r="N287" s="2" t="n">
        <f aca="false">IF(MAX(A287:F287) &gt; (SUM(A287:F287) - MAX(A287:F287)),1,0)</f>
        <v>0</v>
      </c>
      <c r="O287" s="3" t="n">
        <f aca="false">IF(SUM(M287:N287)=1,1,0)</f>
        <v>0</v>
      </c>
    </row>
    <row r="288" customFormat="false" ht="13.8" hidden="false" customHeight="false" outlineLevel="0" collapsed="false">
      <c r="A288" s="0" t="n">
        <v>309</v>
      </c>
      <c r="B288" s="0" t="n">
        <v>874</v>
      </c>
      <c r="C288" s="0" t="n">
        <v>282</v>
      </c>
      <c r="D288" s="0" t="n">
        <v>472</v>
      </c>
      <c r="E288" s="0" t="n">
        <v>758</v>
      </c>
      <c r="F288" s="0" t="n">
        <v>952</v>
      </c>
      <c r="G288" s="1" t="n">
        <f aca="false">COUNTIF($A288:$F288,A288)</f>
        <v>1</v>
      </c>
      <c r="H288" s="1" t="n">
        <f aca="false">COUNTIF($A288:$F288,B288)</f>
        <v>1</v>
      </c>
      <c r="I288" s="1" t="n">
        <f aca="false">COUNTIF($A288:$F288,C288)</f>
        <v>1</v>
      </c>
      <c r="J288" s="1" t="n">
        <f aca="false">COUNTIF($A288:$F288,D288)</f>
        <v>1</v>
      </c>
      <c r="K288" s="1" t="n">
        <f aca="false">COUNTIF($A288:$F288,E288)</f>
        <v>1</v>
      </c>
      <c r="L288" s="1" t="n">
        <f aca="false">COUNTIF($A288:$F288,F288)</f>
        <v>1</v>
      </c>
      <c r="M288" s="2" t="n">
        <f aca="false">IF(SUM(G288:L288)&gt;6,0,1)</f>
        <v>1</v>
      </c>
      <c r="N288" s="2" t="n">
        <f aca="false">IF(MAX(A288:F288) &gt; (SUM(A288:F288) - MAX(A288:F288)),1,0)</f>
        <v>0</v>
      </c>
      <c r="O288" s="3" t="n">
        <f aca="false">IF(SUM(M288:N288)=1,1,0)</f>
        <v>1</v>
      </c>
    </row>
    <row r="289" customFormat="false" ht="13.8" hidden="false" customHeight="false" outlineLevel="0" collapsed="false">
      <c r="A289" s="0" t="n">
        <v>901</v>
      </c>
      <c r="B289" s="0" t="n">
        <v>81</v>
      </c>
      <c r="C289" s="0" t="n">
        <v>159</v>
      </c>
      <c r="D289" s="0" t="n">
        <v>79</v>
      </c>
      <c r="E289" s="0" t="n">
        <v>34</v>
      </c>
      <c r="F289" s="0" t="n">
        <v>248</v>
      </c>
      <c r="G289" s="1" t="n">
        <f aca="false">COUNTIF($A289:$F289,A289)</f>
        <v>1</v>
      </c>
      <c r="H289" s="1" t="n">
        <f aca="false">COUNTIF($A289:$F289,B289)</f>
        <v>1</v>
      </c>
      <c r="I289" s="1" t="n">
        <f aca="false">COUNTIF($A289:$F289,C289)</f>
        <v>1</v>
      </c>
      <c r="J289" s="1" t="n">
        <f aca="false">COUNTIF($A289:$F289,D289)</f>
        <v>1</v>
      </c>
      <c r="K289" s="1" t="n">
        <f aca="false">COUNTIF($A289:$F289,E289)</f>
        <v>1</v>
      </c>
      <c r="L289" s="1" t="n">
        <f aca="false">COUNTIF($A289:$F289,F289)</f>
        <v>1</v>
      </c>
      <c r="M289" s="2" t="n">
        <f aca="false">IF(SUM(G289:L289)&gt;6,0,1)</f>
        <v>1</v>
      </c>
      <c r="N289" s="2" t="n">
        <f aca="false">IF(MAX(A289:F289) &gt; (SUM(A289:F289) - MAX(A289:F289)),1,0)</f>
        <v>1</v>
      </c>
      <c r="O289" s="3" t="n">
        <f aca="false">IF(SUM(M289:N289)=1,1,0)</f>
        <v>0</v>
      </c>
    </row>
    <row r="290" customFormat="false" ht="13.8" hidden="false" customHeight="false" outlineLevel="0" collapsed="false">
      <c r="A290" s="0" t="n">
        <v>799</v>
      </c>
      <c r="B290" s="0" t="n">
        <v>436</v>
      </c>
      <c r="C290" s="0" t="n">
        <v>604</v>
      </c>
      <c r="D290" s="0" t="n">
        <v>711</v>
      </c>
      <c r="E290" s="0" t="n">
        <v>520</v>
      </c>
      <c r="F290" s="0" t="n">
        <v>770</v>
      </c>
      <c r="G290" s="1" t="n">
        <f aca="false">COUNTIF($A290:$F290,A290)</f>
        <v>1</v>
      </c>
      <c r="H290" s="1" t="n">
        <f aca="false">COUNTIF($A290:$F290,B290)</f>
        <v>1</v>
      </c>
      <c r="I290" s="1" t="n">
        <f aca="false">COUNTIF($A290:$F290,C290)</f>
        <v>1</v>
      </c>
      <c r="J290" s="1" t="n">
        <f aca="false">COUNTIF($A290:$F290,D290)</f>
        <v>1</v>
      </c>
      <c r="K290" s="1" t="n">
        <f aca="false">COUNTIF($A290:$F290,E290)</f>
        <v>1</v>
      </c>
      <c r="L290" s="1" t="n">
        <f aca="false">COUNTIF($A290:$F290,F290)</f>
        <v>1</v>
      </c>
      <c r="M290" s="2" t="n">
        <f aca="false">IF(SUM(G290:L290)&gt;6,0,1)</f>
        <v>1</v>
      </c>
      <c r="N290" s="2" t="n">
        <f aca="false">IF(MAX(A290:F290) &gt; (SUM(A290:F290) - MAX(A290:F290)),1,0)</f>
        <v>0</v>
      </c>
      <c r="O290" s="3" t="n">
        <f aca="false">IF(SUM(M290:N290)=1,1,0)</f>
        <v>1</v>
      </c>
    </row>
    <row r="291" customFormat="false" ht="13.8" hidden="false" customHeight="false" outlineLevel="0" collapsed="false">
      <c r="A291" s="0" t="n">
        <v>62</v>
      </c>
      <c r="B291" s="0" t="n">
        <v>630</v>
      </c>
      <c r="C291" s="0" t="n">
        <v>214</v>
      </c>
      <c r="D291" s="0" t="n">
        <v>206</v>
      </c>
      <c r="E291" s="0" t="n">
        <v>667</v>
      </c>
      <c r="F291" s="0" t="n">
        <v>979</v>
      </c>
      <c r="G291" s="1" t="n">
        <f aca="false">COUNTIF($A291:$F291,A291)</f>
        <v>1</v>
      </c>
      <c r="H291" s="1" t="n">
        <f aca="false">COUNTIF($A291:$F291,B291)</f>
        <v>1</v>
      </c>
      <c r="I291" s="1" t="n">
        <f aca="false">COUNTIF($A291:$F291,C291)</f>
        <v>1</v>
      </c>
      <c r="J291" s="1" t="n">
        <f aca="false">COUNTIF($A291:$F291,D291)</f>
        <v>1</v>
      </c>
      <c r="K291" s="1" t="n">
        <f aca="false">COUNTIF($A291:$F291,E291)</f>
        <v>1</v>
      </c>
      <c r="L291" s="1" t="n">
        <f aca="false">COUNTIF($A291:$F291,F291)</f>
        <v>1</v>
      </c>
      <c r="M291" s="2" t="n">
        <f aca="false">IF(SUM(G291:L291)&gt;6,0,1)</f>
        <v>1</v>
      </c>
      <c r="N291" s="2" t="n">
        <f aca="false">IF(MAX(A291:F291) &gt; (SUM(A291:F291) - MAX(A291:F291)),1,0)</f>
        <v>0</v>
      </c>
      <c r="O291" s="3" t="n">
        <f aca="false">IF(SUM(M291:N291)=1,1,0)</f>
        <v>1</v>
      </c>
    </row>
    <row r="292" customFormat="false" ht="13.8" hidden="false" customHeight="false" outlineLevel="0" collapsed="false">
      <c r="A292" s="0" t="n">
        <v>237</v>
      </c>
      <c r="B292" s="0" t="n">
        <v>995</v>
      </c>
      <c r="C292" s="0" t="n">
        <v>267</v>
      </c>
      <c r="D292" s="0" t="n">
        <v>908</v>
      </c>
      <c r="E292" s="0" t="n">
        <v>778</v>
      </c>
      <c r="F292" s="0" t="n">
        <v>857</v>
      </c>
      <c r="G292" s="1" t="n">
        <f aca="false">COUNTIF($A292:$F292,A292)</f>
        <v>1</v>
      </c>
      <c r="H292" s="1" t="n">
        <f aca="false">COUNTIF($A292:$F292,B292)</f>
        <v>1</v>
      </c>
      <c r="I292" s="1" t="n">
        <f aca="false">COUNTIF($A292:$F292,C292)</f>
        <v>1</v>
      </c>
      <c r="J292" s="1" t="n">
        <f aca="false">COUNTIF($A292:$F292,D292)</f>
        <v>1</v>
      </c>
      <c r="K292" s="1" t="n">
        <f aca="false">COUNTIF($A292:$F292,E292)</f>
        <v>1</v>
      </c>
      <c r="L292" s="1" t="n">
        <f aca="false">COUNTIF($A292:$F292,F292)</f>
        <v>1</v>
      </c>
      <c r="M292" s="2" t="n">
        <f aca="false">IF(SUM(G292:L292)&gt;6,0,1)</f>
        <v>1</v>
      </c>
      <c r="N292" s="2" t="n">
        <f aca="false">IF(MAX(A292:F292) &gt; (SUM(A292:F292) - MAX(A292:F292)),1,0)</f>
        <v>0</v>
      </c>
      <c r="O292" s="3" t="n">
        <f aca="false">IF(SUM(M292:N292)=1,1,0)</f>
        <v>1</v>
      </c>
    </row>
    <row r="293" customFormat="false" ht="13.8" hidden="false" customHeight="false" outlineLevel="0" collapsed="false">
      <c r="A293" s="0" t="n">
        <v>871</v>
      </c>
      <c r="B293" s="0" t="n">
        <v>879</v>
      </c>
      <c r="C293" s="0" t="n">
        <v>214</v>
      </c>
      <c r="D293" s="0" t="n">
        <v>214</v>
      </c>
      <c r="E293" s="0" t="n">
        <v>358</v>
      </c>
      <c r="F293" s="0" t="n">
        <v>325</v>
      </c>
      <c r="G293" s="1" t="n">
        <f aca="false">COUNTIF($A293:$F293,A293)</f>
        <v>1</v>
      </c>
      <c r="H293" s="1" t="n">
        <f aca="false">COUNTIF($A293:$F293,B293)</f>
        <v>1</v>
      </c>
      <c r="I293" s="1" t="n">
        <f aca="false">COUNTIF($A293:$F293,C293)</f>
        <v>2</v>
      </c>
      <c r="J293" s="1" t="n">
        <f aca="false">COUNTIF($A293:$F293,D293)</f>
        <v>2</v>
      </c>
      <c r="K293" s="1" t="n">
        <f aca="false">COUNTIF($A293:$F293,E293)</f>
        <v>1</v>
      </c>
      <c r="L293" s="1" t="n">
        <f aca="false">COUNTIF($A293:$F293,F293)</f>
        <v>1</v>
      </c>
      <c r="M293" s="2" t="n">
        <f aca="false">IF(SUM(G293:L293)&gt;6,0,1)</f>
        <v>0</v>
      </c>
      <c r="N293" s="2" t="n">
        <f aca="false">IF(MAX(A293:F293) &gt; (SUM(A293:F293) - MAX(A293:F293)),1,0)</f>
        <v>0</v>
      </c>
      <c r="O293" s="3" t="n">
        <f aca="false">IF(SUM(M293:N293)=1,1,0)</f>
        <v>0</v>
      </c>
    </row>
    <row r="294" customFormat="false" ht="13.8" hidden="false" customHeight="false" outlineLevel="0" collapsed="false">
      <c r="A294" s="0" t="n">
        <v>325</v>
      </c>
      <c r="B294" s="0" t="n">
        <v>806</v>
      </c>
      <c r="C294" s="0" t="n">
        <v>161</v>
      </c>
      <c r="D294" s="0" t="n">
        <v>650</v>
      </c>
      <c r="E294" s="0" t="n">
        <v>308</v>
      </c>
      <c r="F294" s="0" t="n">
        <v>567</v>
      </c>
      <c r="G294" s="1" t="n">
        <f aca="false">COUNTIF($A294:$F294,A294)</f>
        <v>1</v>
      </c>
      <c r="H294" s="1" t="n">
        <f aca="false">COUNTIF($A294:$F294,B294)</f>
        <v>1</v>
      </c>
      <c r="I294" s="1" t="n">
        <f aca="false">COUNTIF($A294:$F294,C294)</f>
        <v>1</v>
      </c>
      <c r="J294" s="1" t="n">
        <f aca="false">COUNTIF($A294:$F294,D294)</f>
        <v>1</v>
      </c>
      <c r="K294" s="1" t="n">
        <f aca="false">COUNTIF($A294:$F294,E294)</f>
        <v>1</v>
      </c>
      <c r="L294" s="1" t="n">
        <f aca="false">COUNTIF($A294:$F294,F294)</f>
        <v>1</v>
      </c>
      <c r="M294" s="2" t="n">
        <f aca="false">IF(SUM(G294:L294)&gt;6,0,1)</f>
        <v>1</v>
      </c>
      <c r="N294" s="2" t="n">
        <f aca="false">IF(MAX(A294:F294) &gt; (SUM(A294:F294) - MAX(A294:F294)),1,0)</f>
        <v>0</v>
      </c>
      <c r="O294" s="3" t="n">
        <f aca="false">IF(SUM(M294:N294)=1,1,0)</f>
        <v>1</v>
      </c>
    </row>
    <row r="295" customFormat="false" ht="13.8" hidden="false" customHeight="false" outlineLevel="0" collapsed="false">
      <c r="A295" s="0" t="n">
        <v>766</v>
      </c>
      <c r="B295" s="0" t="n">
        <v>610</v>
      </c>
      <c r="C295" s="0" t="n">
        <v>854</v>
      </c>
      <c r="D295" s="0" t="n">
        <v>464</v>
      </c>
      <c r="E295" s="0" t="n">
        <v>730</v>
      </c>
      <c r="F295" s="0" t="n">
        <v>847</v>
      </c>
      <c r="G295" s="1" t="n">
        <f aca="false">COUNTIF($A295:$F295,A295)</f>
        <v>1</v>
      </c>
      <c r="H295" s="1" t="n">
        <f aca="false">COUNTIF($A295:$F295,B295)</f>
        <v>1</v>
      </c>
      <c r="I295" s="1" t="n">
        <f aca="false">COUNTIF($A295:$F295,C295)</f>
        <v>1</v>
      </c>
      <c r="J295" s="1" t="n">
        <f aca="false">COUNTIF($A295:$F295,D295)</f>
        <v>1</v>
      </c>
      <c r="K295" s="1" t="n">
        <f aca="false">COUNTIF($A295:$F295,E295)</f>
        <v>1</v>
      </c>
      <c r="L295" s="1" t="n">
        <f aca="false">COUNTIF($A295:$F295,F295)</f>
        <v>1</v>
      </c>
      <c r="M295" s="2" t="n">
        <f aca="false">IF(SUM(G295:L295)&gt;6,0,1)</f>
        <v>1</v>
      </c>
      <c r="N295" s="2" t="n">
        <f aca="false">IF(MAX(A295:F295) &gt; (SUM(A295:F295) - MAX(A295:F295)),1,0)</f>
        <v>0</v>
      </c>
      <c r="O295" s="3" t="n">
        <f aca="false">IF(SUM(M295:N295)=1,1,0)</f>
        <v>1</v>
      </c>
    </row>
    <row r="296" customFormat="false" ht="13.8" hidden="false" customHeight="false" outlineLevel="0" collapsed="false">
      <c r="A296" s="0" t="n">
        <v>98</v>
      </c>
      <c r="B296" s="0" t="n">
        <v>216</v>
      </c>
      <c r="C296" s="0" t="n">
        <v>161</v>
      </c>
      <c r="D296" s="0" t="n">
        <v>53</v>
      </c>
      <c r="E296" s="0" t="n">
        <v>885</v>
      </c>
      <c r="F296" s="0" t="n">
        <v>249</v>
      </c>
      <c r="G296" s="1" t="n">
        <f aca="false">COUNTIF($A296:$F296,A296)</f>
        <v>1</v>
      </c>
      <c r="H296" s="1" t="n">
        <f aca="false">COUNTIF($A296:$F296,B296)</f>
        <v>1</v>
      </c>
      <c r="I296" s="1" t="n">
        <f aca="false">COUNTIF($A296:$F296,C296)</f>
        <v>1</v>
      </c>
      <c r="J296" s="1" t="n">
        <f aca="false">COUNTIF($A296:$F296,D296)</f>
        <v>1</v>
      </c>
      <c r="K296" s="1" t="n">
        <f aca="false">COUNTIF($A296:$F296,E296)</f>
        <v>1</v>
      </c>
      <c r="L296" s="1" t="n">
        <f aca="false">COUNTIF($A296:$F296,F296)</f>
        <v>1</v>
      </c>
      <c r="M296" s="2" t="n">
        <f aca="false">IF(SUM(G296:L296)&gt;6,0,1)</f>
        <v>1</v>
      </c>
      <c r="N296" s="2" t="n">
        <f aca="false">IF(MAX(A296:F296) &gt; (SUM(A296:F296) - MAX(A296:F296)),1,0)</f>
        <v>1</v>
      </c>
      <c r="O296" s="3" t="n">
        <f aca="false">IF(SUM(M296:N296)=1,1,0)</f>
        <v>0</v>
      </c>
    </row>
    <row r="297" customFormat="false" ht="13.8" hidden="false" customHeight="false" outlineLevel="0" collapsed="false">
      <c r="A297" s="0" t="n">
        <v>220</v>
      </c>
      <c r="B297" s="0" t="n">
        <v>441</v>
      </c>
      <c r="C297" s="0" t="n">
        <v>774</v>
      </c>
      <c r="D297" s="0" t="n">
        <v>519</v>
      </c>
      <c r="E297" s="0" t="n">
        <v>106</v>
      </c>
      <c r="F297" s="0" t="n">
        <v>647</v>
      </c>
      <c r="G297" s="1" t="n">
        <f aca="false">COUNTIF($A297:$F297,A297)</f>
        <v>1</v>
      </c>
      <c r="H297" s="1" t="n">
        <f aca="false">COUNTIF($A297:$F297,B297)</f>
        <v>1</v>
      </c>
      <c r="I297" s="1" t="n">
        <f aca="false">COUNTIF($A297:$F297,C297)</f>
        <v>1</v>
      </c>
      <c r="J297" s="1" t="n">
        <f aca="false">COUNTIF($A297:$F297,D297)</f>
        <v>1</v>
      </c>
      <c r="K297" s="1" t="n">
        <f aca="false">COUNTIF($A297:$F297,E297)</f>
        <v>1</v>
      </c>
      <c r="L297" s="1" t="n">
        <f aca="false">COUNTIF($A297:$F297,F297)</f>
        <v>1</v>
      </c>
      <c r="M297" s="2" t="n">
        <f aca="false">IF(SUM(G297:L297)&gt;6,0,1)</f>
        <v>1</v>
      </c>
      <c r="N297" s="2" t="n">
        <f aca="false">IF(MAX(A297:F297) &gt; (SUM(A297:F297) - MAX(A297:F297)),1,0)</f>
        <v>0</v>
      </c>
      <c r="O297" s="3" t="n">
        <f aca="false">IF(SUM(M297:N297)=1,1,0)</f>
        <v>1</v>
      </c>
    </row>
    <row r="298" customFormat="false" ht="13.8" hidden="false" customHeight="false" outlineLevel="0" collapsed="false">
      <c r="A298" s="0" t="n">
        <v>964</v>
      </c>
      <c r="B298" s="0" t="n">
        <v>629</v>
      </c>
      <c r="C298" s="0" t="n">
        <v>965</v>
      </c>
      <c r="D298" s="0" t="n">
        <v>493</v>
      </c>
      <c r="E298" s="0" t="n">
        <v>757</v>
      </c>
      <c r="F298" s="0" t="n">
        <v>757</v>
      </c>
      <c r="G298" s="1" t="n">
        <f aca="false">COUNTIF($A298:$F298,A298)</f>
        <v>1</v>
      </c>
      <c r="H298" s="1" t="n">
        <f aca="false">COUNTIF($A298:$F298,B298)</f>
        <v>1</v>
      </c>
      <c r="I298" s="1" t="n">
        <f aca="false">COUNTIF($A298:$F298,C298)</f>
        <v>1</v>
      </c>
      <c r="J298" s="1" t="n">
        <f aca="false">COUNTIF($A298:$F298,D298)</f>
        <v>1</v>
      </c>
      <c r="K298" s="1" t="n">
        <f aca="false">COUNTIF($A298:$F298,E298)</f>
        <v>2</v>
      </c>
      <c r="L298" s="1" t="n">
        <f aca="false">COUNTIF($A298:$F298,F298)</f>
        <v>2</v>
      </c>
      <c r="M298" s="2" t="n">
        <f aca="false">IF(SUM(G298:L298)&gt;6,0,1)</f>
        <v>0</v>
      </c>
      <c r="N298" s="2" t="n">
        <f aca="false">IF(MAX(A298:F298) &gt; (SUM(A298:F298) - MAX(A298:F298)),1,0)</f>
        <v>0</v>
      </c>
      <c r="O298" s="3" t="n">
        <f aca="false">IF(SUM(M298:N298)=1,1,0)</f>
        <v>0</v>
      </c>
    </row>
    <row r="299" customFormat="false" ht="13.8" hidden="false" customHeight="false" outlineLevel="0" collapsed="false">
      <c r="A299" s="0" t="n">
        <v>556</v>
      </c>
      <c r="B299" s="0" t="n">
        <v>377</v>
      </c>
      <c r="C299" s="0" t="n">
        <v>529</v>
      </c>
      <c r="D299" s="0" t="n">
        <v>721</v>
      </c>
      <c r="E299" s="0" t="n">
        <v>956</v>
      </c>
      <c r="F299" s="0" t="n">
        <v>564</v>
      </c>
      <c r="G299" s="1" t="n">
        <f aca="false">COUNTIF($A299:$F299,A299)</f>
        <v>1</v>
      </c>
      <c r="H299" s="1" t="n">
        <f aca="false">COUNTIF($A299:$F299,B299)</f>
        <v>1</v>
      </c>
      <c r="I299" s="1" t="n">
        <f aca="false">COUNTIF($A299:$F299,C299)</f>
        <v>1</v>
      </c>
      <c r="J299" s="1" t="n">
        <f aca="false">COUNTIF($A299:$F299,D299)</f>
        <v>1</v>
      </c>
      <c r="K299" s="1" t="n">
        <f aca="false">COUNTIF($A299:$F299,E299)</f>
        <v>1</v>
      </c>
      <c r="L299" s="1" t="n">
        <f aca="false">COUNTIF($A299:$F299,F299)</f>
        <v>1</v>
      </c>
      <c r="M299" s="2" t="n">
        <f aca="false">IF(SUM(G299:L299)&gt;6,0,1)</f>
        <v>1</v>
      </c>
      <c r="N299" s="2" t="n">
        <f aca="false">IF(MAX(A299:F299) &gt; (SUM(A299:F299) - MAX(A299:F299)),1,0)</f>
        <v>0</v>
      </c>
      <c r="O299" s="3" t="n">
        <f aca="false">IF(SUM(M299:N299)=1,1,0)</f>
        <v>1</v>
      </c>
    </row>
    <row r="300" customFormat="false" ht="13.8" hidden="false" customHeight="false" outlineLevel="0" collapsed="false">
      <c r="A300" s="0" t="n">
        <v>283</v>
      </c>
      <c r="B300" s="0" t="n">
        <v>298</v>
      </c>
      <c r="C300" s="0" t="n">
        <v>889</v>
      </c>
      <c r="D300" s="0" t="n">
        <v>786</v>
      </c>
      <c r="E300" s="0" t="n">
        <v>97</v>
      </c>
      <c r="F300" s="0" t="n">
        <v>296</v>
      </c>
      <c r="G300" s="1" t="n">
        <f aca="false">COUNTIF($A300:$F300,A300)</f>
        <v>1</v>
      </c>
      <c r="H300" s="1" t="n">
        <f aca="false">COUNTIF($A300:$F300,B300)</f>
        <v>1</v>
      </c>
      <c r="I300" s="1" t="n">
        <f aca="false">COUNTIF($A300:$F300,C300)</f>
        <v>1</v>
      </c>
      <c r="J300" s="1" t="n">
        <f aca="false">COUNTIF($A300:$F300,D300)</f>
        <v>1</v>
      </c>
      <c r="K300" s="1" t="n">
        <f aca="false">COUNTIF($A300:$F300,E300)</f>
        <v>1</v>
      </c>
      <c r="L300" s="1" t="n">
        <f aca="false">COUNTIF($A300:$F300,F300)</f>
        <v>1</v>
      </c>
      <c r="M300" s="2" t="n">
        <f aca="false">IF(SUM(G300:L300)&gt;6,0,1)</f>
        <v>1</v>
      </c>
      <c r="N300" s="2" t="n">
        <f aca="false">IF(MAX(A300:F300) &gt; (SUM(A300:F300) - MAX(A300:F300)),1,0)</f>
        <v>0</v>
      </c>
      <c r="O300" s="3" t="n">
        <f aca="false">IF(SUM(M300:N300)=1,1,0)</f>
        <v>1</v>
      </c>
    </row>
    <row r="301" customFormat="false" ht="13.8" hidden="false" customHeight="false" outlineLevel="0" collapsed="false">
      <c r="A301" s="0" t="n">
        <v>481</v>
      </c>
      <c r="B301" s="0" t="n">
        <v>229</v>
      </c>
      <c r="C301" s="0" t="n">
        <v>199</v>
      </c>
      <c r="D301" s="0" t="n">
        <v>766</v>
      </c>
      <c r="E301" s="0" t="n">
        <v>984</v>
      </c>
      <c r="F301" s="0" t="n">
        <v>147</v>
      </c>
      <c r="G301" s="1" t="n">
        <f aca="false">COUNTIF($A301:$F301,A301)</f>
        <v>1</v>
      </c>
      <c r="H301" s="1" t="n">
        <f aca="false">COUNTIF($A301:$F301,B301)</f>
        <v>1</v>
      </c>
      <c r="I301" s="1" t="n">
        <f aca="false">COUNTIF($A301:$F301,C301)</f>
        <v>1</v>
      </c>
      <c r="J301" s="1" t="n">
        <f aca="false">COUNTIF($A301:$F301,D301)</f>
        <v>1</v>
      </c>
      <c r="K301" s="1" t="n">
        <f aca="false">COUNTIF($A301:$F301,E301)</f>
        <v>1</v>
      </c>
      <c r="L301" s="1" t="n">
        <f aca="false">COUNTIF($A301:$F301,F301)</f>
        <v>1</v>
      </c>
      <c r="M301" s="2" t="n">
        <f aca="false">IF(SUM(G301:L301)&gt;6,0,1)</f>
        <v>1</v>
      </c>
      <c r="N301" s="2" t="n">
        <f aca="false">IF(MAX(A301:F301) &gt; (SUM(A301:F301) - MAX(A301:F301)),1,0)</f>
        <v>0</v>
      </c>
      <c r="O301" s="3" t="n">
        <f aca="false">IF(SUM(M301:N301)=1,1,0)</f>
        <v>1</v>
      </c>
    </row>
    <row r="302" customFormat="false" ht="13.8" hidden="false" customHeight="false" outlineLevel="0" collapsed="false">
      <c r="A302" s="0" t="n">
        <v>681</v>
      </c>
      <c r="B302" s="0" t="n">
        <v>364</v>
      </c>
      <c r="C302" s="0" t="n">
        <v>103</v>
      </c>
      <c r="D302" s="0" t="n">
        <v>148</v>
      </c>
      <c r="E302" s="0" t="n">
        <v>809</v>
      </c>
      <c r="F302" s="0" t="n">
        <v>516</v>
      </c>
      <c r="G302" s="1" t="n">
        <f aca="false">COUNTIF($A302:$F302,A302)</f>
        <v>1</v>
      </c>
      <c r="H302" s="1" t="n">
        <f aca="false">COUNTIF($A302:$F302,B302)</f>
        <v>1</v>
      </c>
      <c r="I302" s="1" t="n">
        <f aca="false">COUNTIF($A302:$F302,C302)</f>
        <v>1</v>
      </c>
      <c r="J302" s="1" t="n">
        <f aca="false">COUNTIF($A302:$F302,D302)</f>
        <v>1</v>
      </c>
      <c r="K302" s="1" t="n">
        <f aca="false">COUNTIF($A302:$F302,E302)</f>
        <v>1</v>
      </c>
      <c r="L302" s="1" t="n">
        <f aca="false">COUNTIF($A302:$F302,F302)</f>
        <v>1</v>
      </c>
      <c r="M302" s="2" t="n">
        <f aca="false">IF(SUM(G302:L302)&gt;6,0,1)</f>
        <v>1</v>
      </c>
      <c r="N302" s="2" t="n">
        <f aca="false">IF(MAX(A302:F302) &gt; (SUM(A302:F302) - MAX(A302:F302)),1,0)</f>
        <v>0</v>
      </c>
      <c r="O302" s="3" t="n">
        <f aca="false">IF(SUM(M302:N302)=1,1,0)</f>
        <v>1</v>
      </c>
    </row>
    <row r="303" customFormat="false" ht="13.8" hidden="false" customHeight="false" outlineLevel="0" collapsed="false">
      <c r="A303" s="0" t="n">
        <v>510</v>
      </c>
      <c r="B303" s="0" t="n">
        <v>981</v>
      </c>
      <c r="C303" s="0" t="n">
        <v>298</v>
      </c>
      <c r="D303" s="0" t="n">
        <v>340</v>
      </c>
      <c r="E303" s="0" t="n">
        <v>192</v>
      </c>
      <c r="F303" s="0" t="n">
        <v>331</v>
      </c>
      <c r="G303" s="1" t="n">
        <f aca="false">COUNTIF($A303:$F303,A303)</f>
        <v>1</v>
      </c>
      <c r="H303" s="1" t="n">
        <f aca="false">COUNTIF($A303:$F303,B303)</f>
        <v>1</v>
      </c>
      <c r="I303" s="1" t="n">
        <f aca="false">COUNTIF($A303:$F303,C303)</f>
        <v>1</v>
      </c>
      <c r="J303" s="1" t="n">
        <f aca="false">COUNTIF($A303:$F303,D303)</f>
        <v>1</v>
      </c>
      <c r="K303" s="1" t="n">
        <f aca="false">COUNTIF($A303:$F303,E303)</f>
        <v>1</v>
      </c>
      <c r="L303" s="1" t="n">
        <f aca="false">COUNTIF($A303:$F303,F303)</f>
        <v>1</v>
      </c>
      <c r="M303" s="2" t="n">
        <f aca="false">IF(SUM(G303:L303)&gt;6,0,1)</f>
        <v>1</v>
      </c>
      <c r="N303" s="2" t="n">
        <f aca="false">IF(MAX(A303:F303) &gt; (SUM(A303:F303) - MAX(A303:F303)),1,0)</f>
        <v>0</v>
      </c>
      <c r="O303" s="3" t="n">
        <f aca="false">IF(SUM(M303:N303)=1,1,0)</f>
        <v>1</v>
      </c>
    </row>
    <row r="304" customFormat="false" ht="13.8" hidden="false" customHeight="false" outlineLevel="0" collapsed="false">
      <c r="A304" s="0" t="n">
        <v>395</v>
      </c>
      <c r="B304" s="0" t="n">
        <v>151</v>
      </c>
      <c r="C304" s="0" t="n">
        <v>229</v>
      </c>
      <c r="D304" s="0" t="n">
        <v>902</v>
      </c>
      <c r="E304" s="0" t="n">
        <v>44</v>
      </c>
      <c r="F304" s="0" t="n">
        <v>27</v>
      </c>
      <c r="G304" s="1" t="n">
        <f aca="false">COUNTIF($A304:$F304,A304)</f>
        <v>1</v>
      </c>
      <c r="H304" s="1" t="n">
        <f aca="false">COUNTIF($A304:$F304,B304)</f>
        <v>1</v>
      </c>
      <c r="I304" s="1" t="n">
        <f aca="false">COUNTIF($A304:$F304,C304)</f>
        <v>1</v>
      </c>
      <c r="J304" s="1" t="n">
        <f aca="false">COUNTIF($A304:$F304,D304)</f>
        <v>1</v>
      </c>
      <c r="K304" s="1" t="n">
        <f aca="false">COUNTIF($A304:$F304,E304)</f>
        <v>1</v>
      </c>
      <c r="L304" s="1" t="n">
        <f aca="false">COUNTIF($A304:$F304,F304)</f>
        <v>1</v>
      </c>
      <c r="M304" s="2" t="n">
        <f aca="false">IF(SUM(G304:L304)&gt;6,0,1)</f>
        <v>1</v>
      </c>
      <c r="N304" s="2" t="n">
        <f aca="false">IF(MAX(A304:F304) &gt; (SUM(A304:F304) - MAX(A304:F304)),1,0)</f>
        <v>1</v>
      </c>
      <c r="O304" s="3" t="n">
        <f aca="false">IF(SUM(M304:N304)=1,1,0)</f>
        <v>0</v>
      </c>
    </row>
    <row r="305" customFormat="false" ht="13.8" hidden="false" customHeight="false" outlineLevel="0" collapsed="false">
      <c r="A305" s="0" t="n">
        <v>159</v>
      </c>
      <c r="B305" s="0" t="n">
        <v>726</v>
      </c>
      <c r="C305" s="0" t="n">
        <v>255</v>
      </c>
      <c r="D305" s="0" t="n">
        <v>19</v>
      </c>
      <c r="E305" s="0" t="n">
        <v>148</v>
      </c>
      <c r="F305" s="0" t="n">
        <v>16</v>
      </c>
      <c r="G305" s="1" t="n">
        <f aca="false">COUNTIF($A305:$F305,A305)</f>
        <v>1</v>
      </c>
      <c r="H305" s="1" t="n">
        <f aca="false">COUNTIF($A305:$F305,B305)</f>
        <v>1</v>
      </c>
      <c r="I305" s="1" t="n">
        <f aca="false">COUNTIF($A305:$F305,C305)</f>
        <v>1</v>
      </c>
      <c r="J305" s="1" t="n">
        <f aca="false">COUNTIF($A305:$F305,D305)</f>
        <v>1</v>
      </c>
      <c r="K305" s="1" t="n">
        <f aca="false">COUNTIF($A305:$F305,E305)</f>
        <v>1</v>
      </c>
      <c r="L305" s="1" t="n">
        <f aca="false">COUNTIF($A305:$F305,F305)</f>
        <v>1</v>
      </c>
      <c r="M305" s="2" t="n">
        <f aca="false">IF(SUM(G305:L305)&gt;6,0,1)</f>
        <v>1</v>
      </c>
      <c r="N305" s="2" t="n">
        <f aca="false">IF(MAX(A305:F305) &gt; (SUM(A305:F305) - MAX(A305:F305)),1,0)</f>
        <v>1</v>
      </c>
      <c r="O305" s="3" t="n">
        <f aca="false">IF(SUM(M305:N305)=1,1,0)</f>
        <v>0</v>
      </c>
    </row>
    <row r="306" customFormat="false" ht="13.8" hidden="false" customHeight="false" outlineLevel="0" collapsed="false">
      <c r="A306" s="0" t="n">
        <v>30</v>
      </c>
      <c r="B306" s="0" t="n">
        <v>295</v>
      </c>
      <c r="C306" s="0" t="n">
        <v>988</v>
      </c>
      <c r="D306" s="0" t="n">
        <v>869</v>
      </c>
      <c r="E306" s="0" t="n">
        <v>988</v>
      </c>
      <c r="F306" s="0" t="n">
        <v>785</v>
      </c>
      <c r="G306" s="1" t="n">
        <f aca="false">COUNTIF($A306:$F306,A306)</f>
        <v>1</v>
      </c>
      <c r="H306" s="1" t="n">
        <f aca="false">COUNTIF($A306:$F306,B306)</f>
        <v>1</v>
      </c>
      <c r="I306" s="1" t="n">
        <f aca="false">COUNTIF($A306:$F306,C306)</f>
        <v>2</v>
      </c>
      <c r="J306" s="1" t="n">
        <f aca="false">COUNTIF($A306:$F306,D306)</f>
        <v>1</v>
      </c>
      <c r="K306" s="1" t="n">
        <f aca="false">COUNTIF($A306:$F306,E306)</f>
        <v>2</v>
      </c>
      <c r="L306" s="1" t="n">
        <f aca="false">COUNTIF($A306:$F306,F306)</f>
        <v>1</v>
      </c>
      <c r="M306" s="2" t="n">
        <f aca="false">IF(SUM(G306:L306)&gt;6,0,1)</f>
        <v>0</v>
      </c>
      <c r="N306" s="2" t="n">
        <f aca="false">IF(MAX(A306:F306) &gt; (SUM(A306:F306) - MAX(A306:F306)),1,0)</f>
        <v>0</v>
      </c>
      <c r="O306" s="3" t="n">
        <f aca="false">IF(SUM(M306:N306)=1,1,0)</f>
        <v>0</v>
      </c>
    </row>
    <row r="307" customFormat="false" ht="13.8" hidden="false" customHeight="false" outlineLevel="0" collapsed="false">
      <c r="A307" s="0" t="n">
        <v>495</v>
      </c>
      <c r="B307" s="0" t="n">
        <v>663</v>
      </c>
      <c r="C307" s="0" t="n">
        <v>95</v>
      </c>
      <c r="D307" s="0" t="n">
        <v>59</v>
      </c>
      <c r="E307" s="0" t="n">
        <v>506</v>
      </c>
      <c r="F307" s="0" t="n">
        <v>241</v>
      </c>
      <c r="G307" s="1" t="n">
        <f aca="false">COUNTIF($A307:$F307,A307)</f>
        <v>1</v>
      </c>
      <c r="H307" s="1" t="n">
        <f aca="false">COUNTIF($A307:$F307,B307)</f>
        <v>1</v>
      </c>
      <c r="I307" s="1" t="n">
        <f aca="false">COUNTIF($A307:$F307,C307)</f>
        <v>1</v>
      </c>
      <c r="J307" s="1" t="n">
        <f aca="false">COUNTIF($A307:$F307,D307)</f>
        <v>1</v>
      </c>
      <c r="K307" s="1" t="n">
        <f aca="false">COUNTIF($A307:$F307,E307)</f>
        <v>1</v>
      </c>
      <c r="L307" s="1" t="n">
        <f aca="false">COUNTIF($A307:$F307,F307)</f>
        <v>1</v>
      </c>
      <c r="M307" s="2" t="n">
        <f aca="false">IF(SUM(G307:L307)&gt;6,0,1)</f>
        <v>1</v>
      </c>
      <c r="N307" s="2" t="n">
        <f aca="false">IF(MAX(A307:F307) &gt; (SUM(A307:F307) - MAX(A307:F307)),1,0)</f>
        <v>0</v>
      </c>
      <c r="O307" s="3" t="n">
        <f aca="false">IF(SUM(M307:N307)=1,1,0)</f>
        <v>1</v>
      </c>
    </row>
    <row r="308" customFormat="false" ht="13.8" hidden="false" customHeight="false" outlineLevel="0" collapsed="false">
      <c r="A308" s="0" t="n">
        <v>604</v>
      </c>
      <c r="B308" s="0" t="n">
        <v>911</v>
      </c>
      <c r="C308" s="0" t="n">
        <v>999</v>
      </c>
      <c r="D308" s="0" t="n">
        <v>856</v>
      </c>
      <c r="E308" s="0" t="n">
        <v>458</v>
      </c>
      <c r="F308" s="0" t="n">
        <v>384</v>
      </c>
      <c r="G308" s="1" t="n">
        <f aca="false">COUNTIF($A308:$F308,A308)</f>
        <v>1</v>
      </c>
      <c r="H308" s="1" t="n">
        <f aca="false">COUNTIF($A308:$F308,B308)</f>
        <v>1</v>
      </c>
      <c r="I308" s="1" t="n">
        <f aca="false">COUNTIF($A308:$F308,C308)</f>
        <v>1</v>
      </c>
      <c r="J308" s="1" t="n">
        <f aca="false">COUNTIF($A308:$F308,D308)</f>
        <v>1</v>
      </c>
      <c r="K308" s="1" t="n">
        <f aca="false">COUNTIF($A308:$F308,E308)</f>
        <v>1</v>
      </c>
      <c r="L308" s="1" t="n">
        <f aca="false">COUNTIF($A308:$F308,F308)</f>
        <v>1</v>
      </c>
      <c r="M308" s="2" t="n">
        <f aca="false">IF(SUM(G308:L308)&gt;6,0,1)</f>
        <v>1</v>
      </c>
      <c r="N308" s="2" t="n">
        <f aca="false">IF(MAX(A308:F308) &gt; (SUM(A308:F308) - MAX(A308:F308)),1,0)</f>
        <v>0</v>
      </c>
      <c r="O308" s="3" t="n">
        <f aca="false">IF(SUM(M308:N308)=1,1,0)</f>
        <v>1</v>
      </c>
    </row>
    <row r="309" customFormat="false" ht="13.8" hidden="false" customHeight="false" outlineLevel="0" collapsed="false">
      <c r="A309" s="0" t="n">
        <v>104</v>
      </c>
      <c r="B309" s="0" t="n">
        <v>46</v>
      </c>
      <c r="C309" s="0" t="n">
        <v>512</v>
      </c>
      <c r="D309" s="0" t="n">
        <v>15</v>
      </c>
      <c r="E309" s="0" t="n">
        <v>768</v>
      </c>
      <c r="F309" s="0" t="n">
        <v>91</v>
      </c>
      <c r="G309" s="1" t="n">
        <f aca="false">COUNTIF($A309:$F309,A309)</f>
        <v>1</v>
      </c>
      <c r="H309" s="1" t="n">
        <f aca="false">COUNTIF($A309:$F309,B309)</f>
        <v>1</v>
      </c>
      <c r="I309" s="1" t="n">
        <f aca="false">COUNTIF($A309:$F309,C309)</f>
        <v>1</v>
      </c>
      <c r="J309" s="1" t="n">
        <f aca="false">COUNTIF($A309:$F309,D309)</f>
        <v>1</v>
      </c>
      <c r="K309" s="1" t="n">
        <f aca="false">COUNTIF($A309:$F309,E309)</f>
        <v>1</v>
      </c>
      <c r="L309" s="1" t="n">
        <f aca="false">COUNTIF($A309:$F309,F309)</f>
        <v>1</v>
      </c>
      <c r="M309" s="2" t="n">
        <f aca="false">IF(SUM(G309:L309)&gt;6,0,1)</f>
        <v>1</v>
      </c>
      <c r="N309" s="2" t="n">
        <f aca="false">IF(MAX(A309:F309) &gt; (SUM(A309:F309) - MAX(A309:F309)),1,0)</f>
        <v>0</v>
      </c>
      <c r="O309" s="3" t="n">
        <f aca="false">IF(SUM(M309:N309)=1,1,0)</f>
        <v>1</v>
      </c>
    </row>
    <row r="310" customFormat="false" ht="13.8" hidden="false" customHeight="false" outlineLevel="0" collapsed="false">
      <c r="A310" s="0" t="n">
        <v>396</v>
      </c>
      <c r="B310" s="0" t="n">
        <v>184</v>
      </c>
      <c r="C310" s="0" t="n">
        <v>980</v>
      </c>
      <c r="D310" s="0" t="n">
        <v>936</v>
      </c>
      <c r="E310" s="0" t="n">
        <v>760</v>
      </c>
      <c r="F310" s="0" t="n">
        <v>287</v>
      </c>
      <c r="G310" s="1" t="n">
        <f aca="false">COUNTIF($A310:$F310,A310)</f>
        <v>1</v>
      </c>
      <c r="H310" s="1" t="n">
        <f aca="false">COUNTIF($A310:$F310,B310)</f>
        <v>1</v>
      </c>
      <c r="I310" s="1" t="n">
        <f aca="false">COUNTIF($A310:$F310,C310)</f>
        <v>1</v>
      </c>
      <c r="J310" s="1" t="n">
        <f aca="false">COUNTIF($A310:$F310,D310)</f>
        <v>1</v>
      </c>
      <c r="K310" s="1" t="n">
        <f aca="false">COUNTIF($A310:$F310,E310)</f>
        <v>1</v>
      </c>
      <c r="L310" s="1" t="n">
        <f aca="false">COUNTIF($A310:$F310,F310)</f>
        <v>1</v>
      </c>
      <c r="M310" s="2" t="n">
        <f aca="false">IF(SUM(G310:L310)&gt;6,0,1)</f>
        <v>1</v>
      </c>
      <c r="N310" s="2" t="n">
        <f aca="false">IF(MAX(A310:F310) &gt; (SUM(A310:F310) - MAX(A310:F310)),1,0)</f>
        <v>0</v>
      </c>
      <c r="O310" s="3" t="n">
        <f aca="false">IF(SUM(M310:N310)=1,1,0)</f>
        <v>1</v>
      </c>
    </row>
    <row r="311" customFormat="false" ht="13.8" hidden="false" customHeight="false" outlineLevel="0" collapsed="false">
      <c r="A311" s="0" t="n">
        <v>985</v>
      </c>
      <c r="B311" s="0" t="n">
        <v>519</v>
      </c>
      <c r="C311" s="0" t="n">
        <v>88</v>
      </c>
      <c r="D311" s="0" t="n">
        <v>129</v>
      </c>
      <c r="E311" s="0" t="n">
        <v>135</v>
      </c>
      <c r="F311" s="0" t="n">
        <v>76</v>
      </c>
      <c r="G311" s="1" t="n">
        <f aca="false">COUNTIF($A311:$F311,A311)</f>
        <v>1</v>
      </c>
      <c r="H311" s="1" t="n">
        <f aca="false">COUNTIF($A311:$F311,B311)</f>
        <v>1</v>
      </c>
      <c r="I311" s="1" t="n">
        <f aca="false">COUNTIF($A311:$F311,C311)</f>
        <v>1</v>
      </c>
      <c r="J311" s="1" t="n">
        <f aca="false">COUNTIF($A311:$F311,D311)</f>
        <v>1</v>
      </c>
      <c r="K311" s="1" t="n">
        <f aca="false">COUNTIF($A311:$F311,E311)</f>
        <v>1</v>
      </c>
      <c r="L311" s="1" t="n">
        <f aca="false">COUNTIF($A311:$F311,F311)</f>
        <v>1</v>
      </c>
      <c r="M311" s="2" t="n">
        <f aca="false">IF(SUM(G311:L311)&gt;6,0,1)</f>
        <v>1</v>
      </c>
      <c r="N311" s="2" t="n">
        <f aca="false">IF(MAX(A311:F311) &gt; (SUM(A311:F311) - MAX(A311:F311)),1,0)</f>
        <v>1</v>
      </c>
      <c r="O311" s="3" t="n">
        <f aca="false">IF(SUM(M311:N311)=1,1,0)</f>
        <v>0</v>
      </c>
    </row>
    <row r="312" customFormat="false" ht="13.8" hidden="false" customHeight="false" outlineLevel="0" collapsed="false">
      <c r="A312" s="0" t="n">
        <v>720</v>
      </c>
      <c r="B312" s="0" t="n">
        <v>152</v>
      </c>
      <c r="C312" s="0" t="n">
        <v>348</v>
      </c>
      <c r="D312" s="0" t="n">
        <v>847</v>
      </c>
      <c r="E312" s="0" t="n">
        <v>146</v>
      </c>
      <c r="F312" s="0" t="n">
        <v>341</v>
      </c>
      <c r="G312" s="1" t="n">
        <f aca="false">COUNTIF($A312:$F312,A312)</f>
        <v>1</v>
      </c>
      <c r="H312" s="1" t="n">
        <f aca="false">COUNTIF($A312:$F312,B312)</f>
        <v>1</v>
      </c>
      <c r="I312" s="1" t="n">
        <f aca="false">COUNTIF($A312:$F312,C312)</f>
        <v>1</v>
      </c>
      <c r="J312" s="1" t="n">
        <f aca="false">COUNTIF($A312:$F312,D312)</f>
        <v>1</v>
      </c>
      <c r="K312" s="1" t="n">
        <f aca="false">COUNTIF($A312:$F312,E312)</f>
        <v>1</v>
      </c>
      <c r="L312" s="1" t="n">
        <f aca="false">COUNTIF($A312:$F312,F312)</f>
        <v>1</v>
      </c>
      <c r="M312" s="2" t="n">
        <f aca="false">IF(SUM(G312:L312)&gt;6,0,1)</f>
        <v>1</v>
      </c>
      <c r="N312" s="2" t="n">
        <f aca="false">IF(MAX(A312:F312) &gt; (SUM(A312:F312) - MAX(A312:F312)),1,0)</f>
        <v>0</v>
      </c>
      <c r="O312" s="3" t="n">
        <f aca="false">IF(SUM(M312:N312)=1,1,0)</f>
        <v>1</v>
      </c>
    </row>
    <row r="313" customFormat="false" ht="13.8" hidden="false" customHeight="false" outlineLevel="0" collapsed="false">
      <c r="A313" s="0" t="n">
        <v>73</v>
      </c>
      <c r="B313" s="0" t="n">
        <v>648</v>
      </c>
      <c r="C313" s="0" t="n">
        <v>456</v>
      </c>
      <c r="D313" s="0" t="n">
        <v>216</v>
      </c>
      <c r="E313" s="0" t="n">
        <v>405</v>
      </c>
      <c r="F313" s="0" t="n">
        <v>483</v>
      </c>
      <c r="G313" s="1" t="n">
        <f aca="false">COUNTIF($A313:$F313,A313)</f>
        <v>1</v>
      </c>
      <c r="H313" s="1" t="n">
        <f aca="false">COUNTIF($A313:$F313,B313)</f>
        <v>1</v>
      </c>
      <c r="I313" s="1" t="n">
        <f aca="false">COUNTIF($A313:$F313,C313)</f>
        <v>1</v>
      </c>
      <c r="J313" s="1" t="n">
        <f aca="false">COUNTIF($A313:$F313,D313)</f>
        <v>1</v>
      </c>
      <c r="K313" s="1" t="n">
        <f aca="false">COUNTIF($A313:$F313,E313)</f>
        <v>1</v>
      </c>
      <c r="L313" s="1" t="n">
        <f aca="false">COUNTIF($A313:$F313,F313)</f>
        <v>1</v>
      </c>
      <c r="M313" s="2" t="n">
        <f aca="false">IF(SUM(G313:L313)&gt;6,0,1)</f>
        <v>1</v>
      </c>
      <c r="N313" s="2" t="n">
        <f aca="false">IF(MAX(A313:F313) &gt; (SUM(A313:F313) - MAX(A313:F313)),1,0)</f>
        <v>0</v>
      </c>
      <c r="O313" s="3" t="n">
        <f aca="false">IF(SUM(M313:N313)=1,1,0)</f>
        <v>1</v>
      </c>
    </row>
    <row r="314" customFormat="false" ht="13.8" hidden="false" customHeight="false" outlineLevel="0" collapsed="false">
      <c r="A314" s="0" t="n">
        <v>43</v>
      </c>
      <c r="B314" s="0" t="n">
        <v>663</v>
      </c>
      <c r="C314" s="0" t="n">
        <v>608</v>
      </c>
      <c r="D314" s="0" t="n">
        <v>610</v>
      </c>
      <c r="E314" s="0" t="n">
        <v>560</v>
      </c>
      <c r="F314" s="0" t="n">
        <v>876</v>
      </c>
      <c r="G314" s="1" t="n">
        <f aca="false">COUNTIF($A314:$F314,A314)</f>
        <v>1</v>
      </c>
      <c r="H314" s="1" t="n">
        <f aca="false">COUNTIF($A314:$F314,B314)</f>
        <v>1</v>
      </c>
      <c r="I314" s="1" t="n">
        <f aca="false">COUNTIF($A314:$F314,C314)</f>
        <v>1</v>
      </c>
      <c r="J314" s="1" t="n">
        <f aca="false">COUNTIF($A314:$F314,D314)</f>
        <v>1</v>
      </c>
      <c r="K314" s="1" t="n">
        <f aca="false">COUNTIF($A314:$F314,E314)</f>
        <v>1</v>
      </c>
      <c r="L314" s="1" t="n">
        <f aca="false">COUNTIF($A314:$F314,F314)</f>
        <v>1</v>
      </c>
      <c r="M314" s="2" t="n">
        <f aca="false">IF(SUM(G314:L314)&gt;6,0,1)</f>
        <v>1</v>
      </c>
      <c r="N314" s="2" t="n">
        <f aca="false">IF(MAX(A314:F314) &gt; (SUM(A314:F314) - MAX(A314:F314)),1,0)</f>
        <v>0</v>
      </c>
      <c r="O314" s="3" t="n">
        <f aca="false">IF(SUM(M314:N314)=1,1,0)</f>
        <v>1</v>
      </c>
    </row>
    <row r="315" customFormat="false" ht="13.8" hidden="false" customHeight="false" outlineLevel="0" collapsed="false">
      <c r="A315" s="0" t="n">
        <v>796</v>
      </c>
      <c r="B315" s="0" t="n">
        <v>993</v>
      </c>
      <c r="C315" s="0" t="n">
        <v>796</v>
      </c>
      <c r="D315" s="0" t="n">
        <v>383</v>
      </c>
      <c r="E315" s="0" t="n">
        <v>790</v>
      </c>
      <c r="F315" s="0" t="n">
        <v>182</v>
      </c>
      <c r="G315" s="1" t="n">
        <f aca="false">COUNTIF($A315:$F315,A315)</f>
        <v>2</v>
      </c>
      <c r="H315" s="1" t="n">
        <f aca="false">COUNTIF($A315:$F315,B315)</f>
        <v>1</v>
      </c>
      <c r="I315" s="1" t="n">
        <f aca="false">COUNTIF($A315:$F315,C315)</f>
        <v>2</v>
      </c>
      <c r="J315" s="1" t="n">
        <f aca="false">COUNTIF($A315:$F315,D315)</f>
        <v>1</v>
      </c>
      <c r="K315" s="1" t="n">
        <f aca="false">COUNTIF($A315:$F315,E315)</f>
        <v>1</v>
      </c>
      <c r="L315" s="1" t="n">
        <f aca="false">COUNTIF($A315:$F315,F315)</f>
        <v>1</v>
      </c>
      <c r="M315" s="2" t="n">
        <f aca="false">IF(SUM(G315:L315)&gt;6,0,1)</f>
        <v>0</v>
      </c>
      <c r="N315" s="2" t="n">
        <f aca="false">IF(MAX(A315:F315) &gt; (SUM(A315:F315) - MAX(A315:F315)),1,0)</f>
        <v>0</v>
      </c>
      <c r="O315" s="3" t="n">
        <f aca="false">IF(SUM(M315:N315)=1,1,0)</f>
        <v>0</v>
      </c>
    </row>
    <row r="316" customFormat="false" ht="13.8" hidden="false" customHeight="false" outlineLevel="0" collapsed="false">
      <c r="A316" s="0" t="n">
        <v>781</v>
      </c>
      <c r="B316" s="0" t="n">
        <v>938</v>
      </c>
      <c r="C316" s="0" t="n">
        <v>325</v>
      </c>
      <c r="D316" s="0" t="n">
        <v>230</v>
      </c>
      <c r="E316" s="0" t="n">
        <v>933</v>
      </c>
      <c r="F316" s="0" t="n">
        <v>820</v>
      </c>
      <c r="G316" s="1" t="n">
        <f aca="false">COUNTIF($A316:$F316,A316)</f>
        <v>1</v>
      </c>
      <c r="H316" s="1" t="n">
        <f aca="false">COUNTIF($A316:$F316,B316)</f>
        <v>1</v>
      </c>
      <c r="I316" s="1" t="n">
        <f aca="false">COUNTIF($A316:$F316,C316)</f>
        <v>1</v>
      </c>
      <c r="J316" s="1" t="n">
        <f aca="false">COUNTIF($A316:$F316,D316)</f>
        <v>1</v>
      </c>
      <c r="K316" s="1" t="n">
        <f aca="false">COUNTIF($A316:$F316,E316)</f>
        <v>1</v>
      </c>
      <c r="L316" s="1" t="n">
        <f aca="false">COUNTIF($A316:$F316,F316)</f>
        <v>1</v>
      </c>
      <c r="M316" s="2" t="n">
        <f aca="false">IF(SUM(G316:L316)&gt;6,0,1)</f>
        <v>1</v>
      </c>
      <c r="N316" s="2" t="n">
        <f aca="false">IF(MAX(A316:F316) &gt; (SUM(A316:F316) - MAX(A316:F316)),1,0)</f>
        <v>0</v>
      </c>
      <c r="O316" s="3" t="n">
        <f aca="false">IF(SUM(M316:N316)=1,1,0)</f>
        <v>1</v>
      </c>
    </row>
    <row r="317" customFormat="false" ht="13.8" hidden="false" customHeight="false" outlineLevel="0" collapsed="false">
      <c r="A317" s="0" t="n">
        <v>543</v>
      </c>
      <c r="B317" s="0" t="n">
        <v>402</v>
      </c>
      <c r="C317" s="0" t="n">
        <v>269</v>
      </c>
      <c r="D317" s="0" t="n">
        <v>339</v>
      </c>
      <c r="E317" s="0" t="n">
        <v>356</v>
      </c>
      <c r="F317" s="0" t="n">
        <v>881</v>
      </c>
      <c r="G317" s="1" t="n">
        <f aca="false">COUNTIF($A317:$F317,A317)</f>
        <v>1</v>
      </c>
      <c r="H317" s="1" t="n">
        <f aca="false">COUNTIF($A317:$F317,B317)</f>
        <v>1</v>
      </c>
      <c r="I317" s="1" t="n">
        <f aca="false">COUNTIF($A317:$F317,C317)</f>
        <v>1</v>
      </c>
      <c r="J317" s="1" t="n">
        <f aca="false">COUNTIF($A317:$F317,D317)</f>
        <v>1</v>
      </c>
      <c r="K317" s="1" t="n">
        <f aca="false">COUNTIF($A317:$F317,E317)</f>
        <v>1</v>
      </c>
      <c r="L317" s="1" t="n">
        <f aca="false">COUNTIF($A317:$F317,F317)</f>
        <v>1</v>
      </c>
      <c r="M317" s="2" t="n">
        <f aca="false">IF(SUM(G317:L317)&gt;6,0,1)</f>
        <v>1</v>
      </c>
      <c r="N317" s="2" t="n">
        <f aca="false">IF(MAX(A317:F317) &gt; (SUM(A317:F317) - MAX(A317:F317)),1,0)</f>
        <v>0</v>
      </c>
      <c r="O317" s="3" t="n">
        <f aca="false">IF(SUM(M317:N317)=1,1,0)</f>
        <v>1</v>
      </c>
    </row>
    <row r="318" customFormat="false" ht="13.8" hidden="false" customHeight="false" outlineLevel="0" collapsed="false">
      <c r="A318" s="0" t="n">
        <v>575</v>
      </c>
      <c r="B318" s="0" t="n">
        <v>851</v>
      </c>
      <c r="C318" s="0" t="n">
        <v>535</v>
      </c>
      <c r="D318" s="0" t="n">
        <v>808</v>
      </c>
      <c r="E318" s="0" t="n">
        <v>451</v>
      </c>
      <c r="F318" s="0" t="n">
        <v>637</v>
      </c>
      <c r="G318" s="1" t="n">
        <f aca="false">COUNTIF($A318:$F318,A318)</f>
        <v>1</v>
      </c>
      <c r="H318" s="1" t="n">
        <f aca="false">COUNTIF($A318:$F318,B318)</f>
        <v>1</v>
      </c>
      <c r="I318" s="1" t="n">
        <f aca="false">COUNTIF($A318:$F318,C318)</f>
        <v>1</v>
      </c>
      <c r="J318" s="1" t="n">
        <f aca="false">COUNTIF($A318:$F318,D318)</f>
        <v>1</v>
      </c>
      <c r="K318" s="1" t="n">
        <f aca="false">COUNTIF($A318:$F318,E318)</f>
        <v>1</v>
      </c>
      <c r="L318" s="1" t="n">
        <f aca="false">COUNTIF($A318:$F318,F318)</f>
        <v>1</v>
      </c>
      <c r="M318" s="2" t="n">
        <f aca="false">IF(SUM(G318:L318)&gt;6,0,1)</f>
        <v>1</v>
      </c>
      <c r="N318" s="2" t="n">
        <f aca="false">IF(MAX(A318:F318) &gt; (SUM(A318:F318) - MAX(A318:F318)),1,0)</f>
        <v>0</v>
      </c>
      <c r="O318" s="3" t="n">
        <f aca="false">IF(SUM(M318:N318)=1,1,0)</f>
        <v>1</v>
      </c>
    </row>
    <row r="319" customFormat="false" ht="13.8" hidden="false" customHeight="false" outlineLevel="0" collapsed="false">
      <c r="A319" s="0" t="n">
        <v>781</v>
      </c>
      <c r="B319" s="0" t="n">
        <v>361</v>
      </c>
      <c r="C319" s="0" t="n">
        <v>671</v>
      </c>
      <c r="D319" s="0" t="n">
        <v>252</v>
      </c>
      <c r="E319" s="0" t="n">
        <v>480</v>
      </c>
      <c r="F319" s="0" t="n">
        <v>820</v>
      </c>
      <c r="G319" s="1" t="n">
        <f aca="false">COUNTIF($A319:$F319,A319)</f>
        <v>1</v>
      </c>
      <c r="H319" s="1" t="n">
        <f aca="false">COUNTIF($A319:$F319,B319)</f>
        <v>1</v>
      </c>
      <c r="I319" s="1" t="n">
        <f aca="false">COUNTIF($A319:$F319,C319)</f>
        <v>1</v>
      </c>
      <c r="J319" s="1" t="n">
        <f aca="false">COUNTIF($A319:$F319,D319)</f>
        <v>1</v>
      </c>
      <c r="K319" s="1" t="n">
        <f aca="false">COUNTIF($A319:$F319,E319)</f>
        <v>1</v>
      </c>
      <c r="L319" s="1" t="n">
        <f aca="false">COUNTIF($A319:$F319,F319)</f>
        <v>1</v>
      </c>
      <c r="M319" s="2" t="n">
        <f aca="false">IF(SUM(G319:L319)&gt;6,0,1)</f>
        <v>1</v>
      </c>
      <c r="N319" s="2" t="n">
        <f aca="false">IF(MAX(A319:F319) &gt; (SUM(A319:F319) - MAX(A319:F319)),1,0)</f>
        <v>0</v>
      </c>
      <c r="O319" s="3" t="n">
        <f aca="false">IF(SUM(M319:N319)=1,1,0)</f>
        <v>1</v>
      </c>
    </row>
    <row r="320" customFormat="false" ht="13.8" hidden="false" customHeight="false" outlineLevel="0" collapsed="false">
      <c r="A320" s="0" t="n">
        <v>575</v>
      </c>
      <c r="B320" s="0" t="n">
        <v>10</v>
      </c>
      <c r="C320" s="0" t="n">
        <v>72</v>
      </c>
      <c r="D320" s="0" t="n">
        <v>366</v>
      </c>
      <c r="E320" s="0" t="n">
        <v>894</v>
      </c>
      <c r="F320" s="0" t="n">
        <v>214</v>
      </c>
      <c r="G320" s="1" t="n">
        <f aca="false">COUNTIF($A320:$F320,A320)</f>
        <v>1</v>
      </c>
      <c r="H320" s="1" t="n">
        <f aca="false">COUNTIF($A320:$F320,B320)</f>
        <v>1</v>
      </c>
      <c r="I320" s="1" t="n">
        <f aca="false">COUNTIF($A320:$F320,C320)</f>
        <v>1</v>
      </c>
      <c r="J320" s="1" t="n">
        <f aca="false">COUNTIF($A320:$F320,D320)</f>
        <v>1</v>
      </c>
      <c r="K320" s="1" t="n">
        <f aca="false">COUNTIF($A320:$F320,E320)</f>
        <v>1</v>
      </c>
      <c r="L320" s="1" t="n">
        <f aca="false">COUNTIF($A320:$F320,F320)</f>
        <v>1</v>
      </c>
      <c r="M320" s="2" t="n">
        <f aca="false">IF(SUM(G320:L320)&gt;6,0,1)</f>
        <v>1</v>
      </c>
      <c r="N320" s="2" t="n">
        <f aca="false">IF(MAX(A320:F320) &gt; (SUM(A320:F320) - MAX(A320:F320)),1,0)</f>
        <v>0</v>
      </c>
      <c r="O320" s="3" t="n">
        <f aca="false">IF(SUM(M320:N320)=1,1,0)</f>
        <v>1</v>
      </c>
    </row>
    <row r="321" customFormat="false" ht="13.8" hidden="false" customHeight="false" outlineLevel="0" collapsed="false">
      <c r="A321" s="0" t="n">
        <v>484</v>
      </c>
      <c r="B321" s="0" t="n">
        <v>62</v>
      </c>
      <c r="C321" s="0" t="n">
        <v>438</v>
      </c>
      <c r="D321" s="0" t="n">
        <v>438</v>
      </c>
      <c r="E321" s="0" t="n">
        <v>65</v>
      </c>
      <c r="F321" s="0" t="n">
        <v>740</v>
      </c>
      <c r="G321" s="1" t="n">
        <f aca="false">COUNTIF($A321:$F321,A321)</f>
        <v>1</v>
      </c>
      <c r="H321" s="1" t="n">
        <f aca="false">COUNTIF($A321:$F321,B321)</f>
        <v>1</v>
      </c>
      <c r="I321" s="1" t="n">
        <f aca="false">COUNTIF($A321:$F321,C321)</f>
        <v>2</v>
      </c>
      <c r="J321" s="1" t="n">
        <f aca="false">COUNTIF($A321:$F321,D321)</f>
        <v>2</v>
      </c>
      <c r="K321" s="1" t="n">
        <f aca="false">COUNTIF($A321:$F321,E321)</f>
        <v>1</v>
      </c>
      <c r="L321" s="1" t="n">
        <f aca="false">COUNTIF($A321:$F321,F321)</f>
        <v>1</v>
      </c>
      <c r="M321" s="2" t="n">
        <f aca="false">IF(SUM(G321:L321)&gt;6,0,1)</f>
        <v>0</v>
      </c>
      <c r="N321" s="2" t="n">
        <f aca="false">IF(MAX(A321:F321) &gt; (SUM(A321:F321) - MAX(A321:F321)),1,0)</f>
        <v>0</v>
      </c>
      <c r="O321" s="3" t="n">
        <f aca="false">IF(SUM(M321:N321)=1,1,0)</f>
        <v>0</v>
      </c>
    </row>
    <row r="322" customFormat="false" ht="13.8" hidden="false" customHeight="false" outlineLevel="0" collapsed="false">
      <c r="A322" s="0" t="n">
        <v>368</v>
      </c>
      <c r="B322" s="0" t="n">
        <v>981</v>
      </c>
      <c r="C322" s="0" t="n">
        <v>366</v>
      </c>
      <c r="D322" s="0" t="n">
        <v>425</v>
      </c>
      <c r="E322" s="0" t="n">
        <v>188</v>
      </c>
      <c r="F322" s="0" t="n">
        <v>425</v>
      </c>
      <c r="G322" s="1" t="n">
        <f aca="false">COUNTIF($A322:$F322,A322)</f>
        <v>1</v>
      </c>
      <c r="H322" s="1" t="n">
        <f aca="false">COUNTIF($A322:$F322,B322)</f>
        <v>1</v>
      </c>
      <c r="I322" s="1" t="n">
        <f aca="false">COUNTIF($A322:$F322,C322)</f>
        <v>1</v>
      </c>
      <c r="J322" s="1" t="n">
        <f aca="false">COUNTIF($A322:$F322,D322)</f>
        <v>2</v>
      </c>
      <c r="K322" s="1" t="n">
        <f aca="false">COUNTIF($A322:$F322,E322)</f>
        <v>1</v>
      </c>
      <c r="L322" s="1" t="n">
        <f aca="false">COUNTIF($A322:$F322,F322)</f>
        <v>2</v>
      </c>
      <c r="M322" s="2" t="n">
        <f aca="false">IF(SUM(G322:L322)&gt;6,0,1)</f>
        <v>0</v>
      </c>
      <c r="N322" s="2" t="n">
        <f aca="false">IF(MAX(A322:F322) &gt; (SUM(A322:F322) - MAX(A322:F322)),1,0)</f>
        <v>0</v>
      </c>
      <c r="O322" s="3" t="n">
        <f aca="false">IF(SUM(M322:N322)=1,1,0)</f>
        <v>0</v>
      </c>
    </row>
    <row r="323" customFormat="false" ht="13.8" hidden="false" customHeight="false" outlineLevel="0" collapsed="false">
      <c r="A323" s="0" t="n">
        <v>127</v>
      </c>
      <c r="B323" s="0" t="n">
        <v>644</v>
      </c>
      <c r="C323" s="0" t="n">
        <v>915</v>
      </c>
      <c r="D323" s="0" t="n">
        <v>526</v>
      </c>
      <c r="E323" s="0" t="n">
        <v>274</v>
      </c>
      <c r="F323" s="0" t="n">
        <v>30</v>
      </c>
      <c r="G323" s="1" t="n">
        <f aca="false">COUNTIF($A323:$F323,A323)</f>
        <v>1</v>
      </c>
      <c r="H323" s="1" t="n">
        <f aca="false">COUNTIF($A323:$F323,B323)</f>
        <v>1</v>
      </c>
      <c r="I323" s="1" t="n">
        <f aca="false">COUNTIF($A323:$F323,C323)</f>
        <v>1</v>
      </c>
      <c r="J323" s="1" t="n">
        <f aca="false">COUNTIF($A323:$F323,D323)</f>
        <v>1</v>
      </c>
      <c r="K323" s="1" t="n">
        <f aca="false">COUNTIF($A323:$F323,E323)</f>
        <v>1</v>
      </c>
      <c r="L323" s="1" t="n">
        <f aca="false">COUNTIF($A323:$F323,F323)</f>
        <v>1</v>
      </c>
      <c r="M323" s="2" t="n">
        <f aca="false">IF(SUM(G323:L323)&gt;6,0,1)</f>
        <v>1</v>
      </c>
      <c r="N323" s="2" t="n">
        <f aca="false">IF(MAX(A323:F323) &gt; (SUM(A323:F323) - MAX(A323:F323)),1,0)</f>
        <v>0</v>
      </c>
      <c r="O323" s="3" t="n">
        <f aca="false">IF(SUM(M323:N323)=1,1,0)</f>
        <v>1</v>
      </c>
    </row>
    <row r="324" customFormat="false" ht="13.8" hidden="false" customHeight="false" outlineLevel="0" collapsed="false">
      <c r="A324" s="0" t="n">
        <v>133</v>
      </c>
      <c r="B324" s="0" t="n">
        <v>470</v>
      </c>
      <c r="C324" s="0" t="n">
        <v>803</v>
      </c>
      <c r="D324" s="0" t="n">
        <v>460</v>
      </c>
      <c r="E324" s="0" t="n">
        <v>670</v>
      </c>
      <c r="F324" s="0" t="n">
        <v>26</v>
      </c>
      <c r="G324" s="1" t="n">
        <f aca="false">COUNTIF($A324:$F324,A324)</f>
        <v>1</v>
      </c>
      <c r="H324" s="1" t="n">
        <f aca="false">COUNTIF($A324:$F324,B324)</f>
        <v>1</v>
      </c>
      <c r="I324" s="1" t="n">
        <f aca="false">COUNTIF($A324:$F324,C324)</f>
        <v>1</v>
      </c>
      <c r="J324" s="1" t="n">
        <f aca="false">COUNTIF($A324:$F324,D324)</f>
        <v>1</v>
      </c>
      <c r="K324" s="1" t="n">
        <f aca="false">COUNTIF($A324:$F324,E324)</f>
        <v>1</v>
      </c>
      <c r="L324" s="1" t="n">
        <f aca="false">COUNTIF($A324:$F324,F324)</f>
        <v>1</v>
      </c>
      <c r="M324" s="2" t="n">
        <f aca="false">IF(SUM(G324:L324)&gt;6,0,1)</f>
        <v>1</v>
      </c>
      <c r="N324" s="2" t="n">
        <f aca="false">IF(MAX(A324:F324) &gt; (SUM(A324:F324) - MAX(A324:F324)),1,0)</f>
        <v>0</v>
      </c>
      <c r="O324" s="3" t="n">
        <f aca="false">IF(SUM(M324:N324)=1,1,0)</f>
        <v>1</v>
      </c>
    </row>
    <row r="325" customFormat="false" ht="13.8" hidden="false" customHeight="false" outlineLevel="0" collapsed="false">
      <c r="A325" s="0" t="n">
        <v>339</v>
      </c>
      <c r="B325" s="0" t="n">
        <v>186</v>
      </c>
      <c r="C325" s="0" t="n">
        <v>740</v>
      </c>
      <c r="D325" s="0" t="n">
        <v>757</v>
      </c>
      <c r="E325" s="0" t="n">
        <v>522</v>
      </c>
      <c r="F325" s="0" t="n">
        <v>68</v>
      </c>
      <c r="G325" s="1" t="n">
        <f aca="false">COUNTIF($A325:$F325,A325)</f>
        <v>1</v>
      </c>
      <c r="H325" s="1" t="n">
        <f aca="false">COUNTIF($A325:$F325,B325)</f>
        <v>1</v>
      </c>
      <c r="I325" s="1" t="n">
        <f aca="false">COUNTIF($A325:$F325,C325)</f>
        <v>1</v>
      </c>
      <c r="J325" s="1" t="n">
        <f aca="false">COUNTIF($A325:$F325,D325)</f>
        <v>1</v>
      </c>
      <c r="K325" s="1" t="n">
        <f aca="false">COUNTIF($A325:$F325,E325)</f>
        <v>1</v>
      </c>
      <c r="L325" s="1" t="n">
        <f aca="false">COUNTIF($A325:$F325,F325)</f>
        <v>1</v>
      </c>
      <c r="M325" s="2" t="n">
        <f aca="false">IF(SUM(G325:L325)&gt;6,0,1)</f>
        <v>1</v>
      </c>
      <c r="N325" s="2" t="n">
        <f aca="false">IF(MAX(A325:F325) &gt; (SUM(A325:F325) - MAX(A325:F325)),1,0)</f>
        <v>0</v>
      </c>
      <c r="O325" s="3" t="n">
        <f aca="false">IF(SUM(M325:N325)=1,1,0)</f>
        <v>1</v>
      </c>
    </row>
    <row r="326" customFormat="false" ht="13.8" hidden="false" customHeight="false" outlineLevel="0" collapsed="false">
      <c r="A326" s="0" t="n">
        <v>341</v>
      </c>
      <c r="B326" s="0" t="n">
        <v>859</v>
      </c>
      <c r="C326" s="0" t="n">
        <v>52</v>
      </c>
      <c r="D326" s="0" t="n">
        <v>161</v>
      </c>
      <c r="E326" s="0" t="n">
        <v>859</v>
      </c>
      <c r="F326" s="0" t="n">
        <v>8</v>
      </c>
      <c r="G326" s="1" t="n">
        <f aca="false">COUNTIF($A326:$F326,A326)</f>
        <v>1</v>
      </c>
      <c r="H326" s="1" t="n">
        <f aca="false">COUNTIF($A326:$F326,B326)</f>
        <v>2</v>
      </c>
      <c r="I326" s="1" t="n">
        <f aca="false">COUNTIF($A326:$F326,C326)</f>
        <v>1</v>
      </c>
      <c r="J326" s="1" t="n">
        <f aca="false">COUNTIF($A326:$F326,D326)</f>
        <v>1</v>
      </c>
      <c r="K326" s="1" t="n">
        <f aca="false">COUNTIF($A326:$F326,E326)</f>
        <v>2</v>
      </c>
      <c r="L326" s="1" t="n">
        <f aca="false">COUNTIF($A326:$F326,F326)</f>
        <v>1</v>
      </c>
      <c r="M326" s="2" t="n">
        <f aca="false">IF(SUM(G326:L326)&gt;6,0,1)</f>
        <v>0</v>
      </c>
      <c r="N326" s="2" t="n">
        <f aca="false">IF(MAX(A326:F326) &gt; (SUM(A326:F326) - MAX(A326:F326)),1,0)</f>
        <v>0</v>
      </c>
      <c r="O326" s="3" t="n">
        <f aca="false">IF(SUM(M326:N326)=1,1,0)</f>
        <v>0</v>
      </c>
    </row>
    <row r="327" customFormat="false" ht="13.8" hidden="false" customHeight="false" outlineLevel="0" collapsed="false">
      <c r="A327" s="0" t="n">
        <v>113</v>
      </c>
      <c r="B327" s="0" t="n">
        <v>225</v>
      </c>
      <c r="C327" s="0" t="n">
        <v>781</v>
      </c>
      <c r="D327" s="0" t="n">
        <v>510</v>
      </c>
      <c r="E327" s="0" t="n">
        <v>39</v>
      </c>
      <c r="F327" s="0" t="n">
        <v>39</v>
      </c>
      <c r="G327" s="1" t="n">
        <f aca="false">COUNTIF($A327:$F327,A327)</f>
        <v>1</v>
      </c>
      <c r="H327" s="1" t="n">
        <f aca="false">COUNTIF($A327:$F327,B327)</f>
        <v>1</v>
      </c>
      <c r="I327" s="1" t="n">
        <f aca="false">COUNTIF($A327:$F327,C327)</f>
        <v>1</v>
      </c>
      <c r="J327" s="1" t="n">
        <f aca="false">COUNTIF($A327:$F327,D327)</f>
        <v>1</v>
      </c>
      <c r="K327" s="1" t="n">
        <f aca="false">COUNTIF($A327:$F327,E327)</f>
        <v>2</v>
      </c>
      <c r="L327" s="1" t="n">
        <f aca="false">COUNTIF($A327:$F327,F327)</f>
        <v>2</v>
      </c>
      <c r="M327" s="2" t="n">
        <f aca="false">IF(SUM(G327:L327)&gt;6,0,1)</f>
        <v>0</v>
      </c>
      <c r="N327" s="2" t="n">
        <f aca="false">IF(MAX(A327:F327) &gt; (SUM(A327:F327) - MAX(A327:F327)),1,0)</f>
        <v>0</v>
      </c>
      <c r="O327" s="3" t="n">
        <f aca="false">IF(SUM(M327:N327)=1,1,0)</f>
        <v>0</v>
      </c>
    </row>
    <row r="328" customFormat="false" ht="13.8" hidden="false" customHeight="false" outlineLevel="0" collapsed="false">
      <c r="A328" s="0" t="n">
        <v>427</v>
      </c>
      <c r="B328" s="0" t="n">
        <v>863</v>
      </c>
      <c r="C328" s="0" t="n">
        <v>82</v>
      </c>
      <c r="D328" s="0" t="n">
        <v>433</v>
      </c>
      <c r="E328" s="0" t="n">
        <v>982</v>
      </c>
      <c r="F328" s="0" t="n">
        <v>221</v>
      </c>
      <c r="G328" s="1" t="n">
        <f aca="false">COUNTIF($A328:$F328,A328)</f>
        <v>1</v>
      </c>
      <c r="H328" s="1" t="n">
        <f aca="false">COUNTIF($A328:$F328,B328)</f>
        <v>1</v>
      </c>
      <c r="I328" s="1" t="n">
        <f aca="false">COUNTIF($A328:$F328,C328)</f>
        <v>1</v>
      </c>
      <c r="J328" s="1" t="n">
        <f aca="false">COUNTIF($A328:$F328,D328)</f>
        <v>1</v>
      </c>
      <c r="K328" s="1" t="n">
        <f aca="false">COUNTIF($A328:$F328,E328)</f>
        <v>1</v>
      </c>
      <c r="L328" s="1" t="n">
        <f aca="false">COUNTIF($A328:$F328,F328)</f>
        <v>1</v>
      </c>
      <c r="M328" s="2" t="n">
        <f aca="false">IF(SUM(G328:L328)&gt;6,0,1)</f>
        <v>1</v>
      </c>
      <c r="N328" s="2" t="n">
        <f aca="false">IF(MAX(A328:F328) &gt; (SUM(A328:F328) - MAX(A328:F328)),1,0)</f>
        <v>0</v>
      </c>
      <c r="O328" s="3" t="n">
        <f aca="false">IF(SUM(M328:N328)=1,1,0)</f>
        <v>1</v>
      </c>
    </row>
    <row r="329" customFormat="false" ht="13.8" hidden="false" customHeight="false" outlineLevel="0" collapsed="false">
      <c r="A329" s="0" t="n">
        <v>647</v>
      </c>
      <c r="B329" s="0" t="n">
        <v>55</v>
      </c>
      <c r="C329" s="0" t="n">
        <v>191</v>
      </c>
      <c r="D329" s="0" t="n">
        <v>155</v>
      </c>
      <c r="E329" s="0" t="n">
        <v>496</v>
      </c>
      <c r="F329" s="0" t="n">
        <v>747</v>
      </c>
      <c r="G329" s="1" t="n">
        <f aca="false">COUNTIF($A329:$F329,A329)</f>
        <v>1</v>
      </c>
      <c r="H329" s="1" t="n">
        <f aca="false">COUNTIF($A329:$F329,B329)</f>
        <v>1</v>
      </c>
      <c r="I329" s="1" t="n">
        <f aca="false">COUNTIF($A329:$F329,C329)</f>
        <v>1</v>
      </c>
      <c r="J329" s="1" t="n">
        <f aca="false">COUNTIF($A329:$F329,D329)</f>
        <v>1</v>
      </c>
      <c r="K329" s="1" t="n">
        <f aca="false">COUNTIF($A329:$F329,E329)</f>
        <v>1</v>
      </c>
      <c r="L329" s="1" t="n">
        <f aca="false">COUNTIF($A329:$F329,F329)</f>
        <v>1</v>
      </c>
      <c r="M329" s="2" t="n">
        <f aca="false">IF(SUM(G329:L329)&gt;6,0,1)</f>
        <v>1</v>
      </c>
      <c r="N329" s="2" t="n">
        <f aca="false">IF(MAX(A329:F329) &gt; (SUM(A329:F329) - MAX(A329:F329)),1,0)</f>
        <v>0</v>
      </c>
      <c r="O329" s="3" t="n">
        <f aca="false">IF(SUM(M329:N329)=1,1,0)</f>
        <v>1</v>
      </c>
    </row>
    <row r="330" customFormat="false" ht="13.8" hidden="false" customHeight="false" outlineLevel="0" collapsed="false">
      <c r="A330" s="0" t="n">
        <v>987</v>
      </c>
      <c r="B330" s="0" t="n">
        <v>192</v>
      </c>
      <c r="C330" s="0" t="n">
        <v>66</v>
      </c>
      <c r="D330" s="0" t="n">
        <v>266</v>
      </c>
      <c r="E330" s="0" t="n">
        <v>141</v>
      </c>
      <c r="F330" s="0" t="n">
        <v>325</v>
      </c>
      <c r="G330" s="1" t="n">
        <f aca="false">COUNTIF($A330:$F330,A330)</f>
        <v>1</v>
      </c>
      <c r="H330" s="1" t="n">
        <f aca="false">COUNTIF($A330:$F330,B330)</f>
        <v>1</v>
      </c>
      <c r="I330" s="1" t="n">
        <f aca="false">COUNTIF($A330:$F330,C330)</f>
        <v>1</v>
      </c>
      <c r="J330" s="1" t="n">
        <f aca="false">COUNTIF($A330:$F330,D330)</f>
        <v>1</v>
      </c>
      <c r="K330" s="1" t="n">
        <f aca="false">COUNTIF($A330:$F330,E330)</f>
        <v>1</v>
      </c>
      <c r="L330" s="1" t="n">
        <f aca="false">COUNTIF($A330:$F330,F330)</f>
        <v>1</v>
      </c>
      <c r="M330" s="2" t="n">
        <f aca="false">IF(SUM(G330:L330)&gt;6,0,1)</f>
        <v>1</v>
      </c>
      <c r="N330" s="2" t="n">
        <f aca="false">IF(MAX(A330:F330) &gt; (SUM(A330:F330) - MAX(A330:F330)),1,0)</f>
        <v>0</v>
      </c>
      <c r="O330" s="3" t="n">
        <f aca="false">IF(SUM(M330:N330)=1,1,0)</f>
        <v>1</v>
      </c>
    </row>
    <row r="331" customFormat="false" ht="13.8" hidden="false" customHeight="false" outlineLevel="0" collapsed="false">
      <c r="A331" s="0" t="n">
        <v>521</v>
      </c>
      <c r="B331" s="0" t="n">
        <v>144</v>
      </c>
      <c r="C331" s="0" t="n">
        <v>116</v>
      </c>
      <c r="D331" s="0" t="n">
        <v>865</v>
      </c>
      <c r="E331" s="0" t="n">
        <v>1</v>
      </c>
      <c r="F331" s="0" t="n">
        <v>881</v>
      </c>
      <c r="G331" s="1" t="n">
        <f aca="false">COUNTIF($A331:$F331,A331)</f>
        <v>1</v>
      </c>
      <c r="H331" s="1" t="n">
        <f aca="false">COUNTIF($A331:$F331,B331)</f>
        <v>1</v>
      </c>
      <c r="I331" s="1" t="n">
        <f aca="false">COUNTIF($A331:$F331,C331)</f>
        <v>1</v>
      </c>
      <c r="J331" s="1" t="n">
        <f aca="false">COUNTIF($A331:$F331,D331)</f>
        <v>1</v>
      </c>
      <c r="K331" s="1" t="n">
        <f aca="false">COUNTIF($A331:$F331,E331)</f>
        <v>1</v>
      </c>
      <c r="L331" s="1" t="n">
        <f aca="false">COUNTIF($A331:$F331,F331)</f>
        <v>1</v>
      </c>
      <c r="M331" s="2" t="n">
        <f aca="false">IF(SUM(G331:L331)&gt;6,0,1)</f>
        <v>1</v>
      </c>
      <c r="N331" s="2" t="n">
        <f aca="false">IF(MAX(A331:F331) &gt; (SUM(A331:F331) - MAX(A331:F331)),1,0)</f>
        <v>0</v>
      </c>
      <c r="O331" s="3" t="n">
        <f aca="false">IF(SUM(M331:N331)=1,1,0)</f>
        <v>1</v>
      </c>
    </row>
    <row r="332" customFormat="false" ht="13.8" hidden="false" customHeight="false" outlineLevel="0" collapsed="false">
      <c r="A332" s="0" t="n">
        <v>41</v>
      </c>
      <c r="B332" s="0" t="n">
        <v>252</v>
      </c>
      <c r="C332" s="0" t="n">
        <v>437</v>
      </c>
      <c r="D332" s="0" t="n">
        <v>482</v>
      </c>
      <c r="E332" s="0" t="n">
        <v>363</v>
      </c>
      <c r="F332" s="0" t="n">
        <v>65</v>
      </c>
      <c r="G332" s="1" t="n">
        <f aca="false">COUNTIF($A332:$F332,A332)</f>
        <v>1</v>
      </c>
      <c r="H332" s="1" t="n">
        <f aca="false">COUNTIF($A332:$F332,B332)</f>
        <v>1</v>
      </c>
      <c r="I332" s="1" t="n">
        <f aca="false">COUNTIF($A332:$F332,C332)</f>
        <v>1</v>
      </c>
      <c r="J332" s="1" t="n">
        <f aca="false">COUNTIF($A332:$F332,D332)</f>
        <v>1</v>
      </c>
      <c r="K332" s="1" t="n">
        <f aca="false">COUNTIF($A332:$F332,E332)</f>
        <v>1</v>
      </c>
      <c r="L332" s="1" t="n">
        <f aca="false">COUNTIF($A332:$F332,F332)</f>
        <v>1</v>
      </c>
      <c r="M332" s="2" t="n">
        <f aca="false">IF(SUM(G332:L332)&gt;6,0,1)</f>
        <v>1</v>
      </c>
      <c r="N332" s="2" t="n">
        <f aca="false">IF(MAX(A332:F332) &gt; (SUM(A332:F332) - MAX(A332:F332)),1,0)</f>
        <v>0</v>
      </c>
      <c r="O332" s="3" t="n">
        <f aca="false">IF(SUM(M332:N332)=1,1,0)</f>
        <v>1</v>
      </c>
    </row>
    <row r="333" customFormat="false" ht="13.8" hidden="false" customHeight="false" outlineLevel="0" collapsed="false">
      <c r="A333" s="0" t="n">
        <v>848</v>
      </c>
      <c r="B333" s="0" t="n">
        <v>151</v>
      </c>
      <c r="C333" s="0" t="n">
        <v>697</v>
      </c>
      <c r="D333" s="0" t="n">
        <v>600</v>
      </c>
      <c r="E333" s="0" t="n">
        <v>117</v>
      </c>
      <c r="F333" s="0" t="n">
        <v>604</v>
      </c>
      <c r="G333" s="1" t="n">
        <f aca="false">COUNTIF($A333:$F333,A333)</f>
        <v>1</v>
      </c>
      <c r="H333" s="1" t="n">
        <f aca="false">COUNTIF($A333:$F333,B333)</f>
        <v>1</v>
      </c>
      <c r="I333" s="1" t="n">
        <f aca="false">COUNTIF($A333:$F333,C333)</f>
        <v>1</v>
      </c>
      <c r="J333" s="1" t="n">
        <f aca="false">COUNTIF($A333:$F333,D333)</f>
        <v>1</v>
      </c>
      <c r="K333" s="1" t="n">
        <f aca="false">COUNTIF($A333:$F333,E333)</f>
        <v>1</v>
      </c>
      <c r="L333" s="1" t="n">
        <f aca="false">COUNTIF($A333:$F333,F333)</f>
        <v>1</v>
      </c>
      <c r="M333" s="2" t="n">
        <f aca="false">IF(SUM(G333:L333)&gt;6,0,1)</f>
        <v>1</v>
      </c>
      <c r="N333" s="2" t="n">
        <f aca="false">IF(MAX(A333:F333) &gt; (SUM(A333:F333) - MAX(A333:F333)),1,0)</f>
        <v>0</v>
      </c>
      <c r="O333" s="3" t="n">
        <f aca="false">IF(SUM(M333:N333)=1,1,0)</f>
        <v>1</v>
      </c>
    </row>
    <row r="334" customFormat="false" ht="13.8" hidden="false" customHeight="false" outlineLevel="0" collapsed="false">
      <c r="A334" s="0" t="n">
        <v>275</v>
      </c>
      <c r="B334" s="0" t="n">
        <v>735</v>
      </c>
      <c r="C334" s="0" t="n">
        <v>891</v>
      </c>
      <c r="D334" s="0" t="n">
        <v>691</v>
      </c>
      <c r="E334" s="0" t="n">
        <v>522</v>
      </c>
      <c r="F334" s="0" t="n">
        <v>100</v>
      </c>
      <c r="G334" s="1" t="n">
        <f aca="false">COUNTIF($A334:$F334,A334)</f>
        <v>1</v>
      </c>
      <c r="H334" s="1" t="n">
        <f aca="false">COUNTIF($A334:$F334,B334)</f>
        <v>1</v>
      </c>
      <c r="I334" s="1" t="n">
        <f aca="false">COUNTIF($A334:$F334,C334)</f>
        <v>1</v>
      </c>
      <c r="J334" s="1" t="n">
        <f aca="false">COUNTIF($A334:$F334,D334)</f>
        <v>1</v>
      </c>
      <c r="K334" s="1" t="n">
        <f aca="false">COUNTIF($A334:$F334,E334)</f>
        <v>1</v>
      </c>
      <c r="L334" s="1" t="n">
        <f aca="false">COUNTIF($A334:$F334,F334)</f>
        <v>1</v>
      </c>
      <c r="M334" s="2" t="n">
        <f aca="false">IF(SUM(G334:L334)&gt;6,0,1)</f>
        <v>1</v>
      </c>
      <c r="N334" s="2" t="n">
        <f aca="false">IF(MAX(A334:F334) &gt; (SUM(A334:F334) - MAX(A334:F334)),1,0)</f>
        <v>0</v>
      </c>
      <c r="O334" s="3" t="n">
        <f aca="false">IF(SUM(M334:N334)=1,1,0)</f>
        <v>1</v>
      </c>
    </row>
    <row r="335" customFormat="false" ht="13.8" hidden="false" customHeight="false" outlineLevel="0" collapsed="false">
      <c r="A335" s="0" t="n">
        <v>191</v>
      </c>
      <c r="B335" s="0" t="n">
        <v>598</v>
      </c>
      <c r="C335" s="0" t="n">
        <v>417</v>
      </c>
      <c r="D335" s="0" t="n">
        <v>846</v>
      </c>
      <c r="E335" s="0" t="n">
        <v>120</v>
      </c>
      <c r="F335" s="0" t="n">
        <v>830</v>
      </c>
      <c r="G335" s="1" t="n">
        <f aca="false">COUNTIF($A335:$F335,A335)</f>
        <v>1</v>
      </c>
      <c r="H335" s="1" t="n">
        <f aca="false">COUNTIF($A335:$F335,B335)</f>
        <v>1</v>
      </c>
      <c r="I335" s="1" t="n">
        <f aca="false">COUNTIF($A335:$F335,C335)</f>
        <v>1</v>
      </c>
      <c r="J335" s="1" t="n">
        <f aca="false">COUNTIF($A335:$F335,D335)</f>
        <v>1</v>
      </c>
      <c r="K335" s="1" t="n">
        <f aca="false">COUNTIF($A335:$F335,E335)</f>
        <v>1</v>
      </c>
      <c r="L335" s="1" t="n">
        <f aca="false">COUNTIF($A335:$F335,F335)</f>
        <v>1</v>
      </c>
      <c r="M335" s="2" t="n">
        <f aca="false">IF(SUM(G335:L335)&gt;6,0,1)</f>
        <v>1</v>
      </c>
      <c r="N335" s="2" t="n">
        <f aca="false">IF(MAX(A335:F335) &gt; (SUM(A335:F335) - MAX(A335:F335)),1,0)</f>
        <v>0</v>
      </c>
      <c r="O335" s="3" t="n">
        <f aca="false">IF(SUM(M335:N335)=1,1,0)</f>
        <v>1</v>
      </c>
    </row>
    <row r="336" customFormat="false" ht="13.8" hidden="false" customHeight="false" outlineLevel="0" collapsed="false">
      <c r="A336" s="0" t="n">
        <v>466</v>
      </c>
      <c r="B336" s="0" t="n">
        <v>273</v>
      </c>
      <c r="C336" s="0" t="n">
        <v>462</v>
      </c>
      <c r="D336" s="0" t="n">
        <v>342</v>
      </c>
      <c r="E336" s="0" t="n">
        <v>920</v>
      </c>
      <c r="F336" s="0" t="n">
        <v>15</v>
      </c>
      <c r="G336" s="1" t="n">
        <f aca="false">COUNTIF($A336:$F336,A336)</f>
        <v>1</v>
      </c>
      <c r="H336" s="1" t="n">
        <f aca="false">COUNTIF($A336:$F336,B336)</f>
        <v>1</v>
      </c>
      <c r="I336" s="1" t="n">
        <f aca="false">COUNTIF($A336:$F336,C336)</f>
        <v>1</v>
      </c>
      <c r="J336" s="1" t="n">
        <f aca="false">COUNTIF($A336:$F336,D336)</f>
        <v>1</v>
      </c>
      <c r="K336" s="1" t="n">
        <f aca="false">COUNTIF($A336:$F336,E336)</f>
        <v>1</v>
      </c>
      <c r="L336" s="1" t="n">
        <f aca="false">COUNTIF($A336:$F336,F336)</f>
        <v>1</v>
      </c>
      <c r="M336" s="2" t="n">
        <f aca="false">IF(SUM(G336:L336)&gt;6,0,1)</f>
        <v>1</v>
      </c>
      <c r="N336" s="2" t="n">
        <f aca="false">IF(MAX(A336:F336) &gt; (SUM(A336:F336) - MAX(A336:F336)),1,0)</f>
        <v>0</v>
      </c>
      <c r="O336" s="3" t="n">
        <f aca="false">IF(SUM(M336:N336)=1,1,0)</f>
        <v>1</v>
      </c>
    </row>
    <row r="337" customFormat="false" ht="13.8" hidden="false" customHeight="false" outlineLevel="0" collapsed="false">
      <c r="A337" s="0" t="n">
        <v>131</v>
      </c>
      <c r="B337" s="0" t="n">
        <v>166</v>
      </c>
      <c r="C337" s="0" t="n">
        <v>210</v>
      </c>
      <c r="D337" s="0" t="n">
        <v>35</v>
      </c>
      <c r="E337" s="0" t="n">
        <v>930</v>
      </c>
      <c r="F337" s="0" t="n">
        <v>320</v>
      </c>
      <c r="G337" s="1" t="n">
        <f aca="false">COUNTIF($A337:$F337,A337)</f>
        <v>1</v>
      </c>
      <c r="H337" s="1" t="n">
        <f aca="false">COUNTIF($A337:$F337,B337)</f>
        <v>1</v>
      </c>
      <c r="I337" s="1" t="n">
        <f aca="false">COUNTIF($A337:$F337,C337)</f>
        <v>1</v>
      </c>
      <c r="J337" s="1" t="n">
        <f aca="false">COUNTIF($A337:$F337,D337)</f>
        <v>1</v>
      </c>
      <c r="K337" s="1" t="n">
        <f aca="false">COUNTIF($A337:$F337,E337)</f>
        <v>1</v>
      </c>
      <c r="L337" s="1" t="n">
        <f aca="false">COUNTIF($A337:$F337,F337)</f>
        <v>1</v>
      </c>
      <c r="M337" s="2" t="n">
        <f aca="false">IF(SUM(G337:L337)&gt;6,0,1)</f>
        <v>1</v>
      </c>
      <c r="N337" s="2" t="n">
        <f aca="false">IF(MAX(A337:F337) &gt; (SUM(A337:F337) - MAX(A337:F337)),1,0)</f>
        <v>1</v>
      </c>
      <c r="O337" s="3" t="n">
        <f aca="false">IF(SUM(M337:N337)=1,1,0)</f>
        <v>0</v>
      </c>
    </row>
    <row r="338" customFormat="false" ht="13.8" hidden="false" customHeight="false" outlineLevel="0" collapsed="false">
      <c r="A338" s="0" t="n">
        <v>513</v>
      </c>
      <c r="B338" s="0" t="n">
        <v>390</v>
      </c>
      <c r="C338" s="0" t="n">
        <v>851</v>
      </c>
      <c r="D338" s="0" t="n">
        <v>158</v>
      </c>
      <c r="E338" s="0" t="n">
        <v>283</v>
      </c>
      <c r="F338" s="0" t="n">
        <v>133</v>
      </c>
      <c r="G338" s="1" t="n">
        <f aca="false">COUNTIF($A338:$F338,A338)</f>
        <v>1</v>
      </c>
      <c r="H338" s="1" t="n">
        <f aca="false">COUNTIF($A338:$F338,B338)</f>
        <v>1</v>
      </c>
      <c r="I338" s="1" t="n">
        <f aca="false">COUNTIF($A338:$F338,C338)</f>
        <v>1</v>
      </c>
      <c r="J338" s="1" t="n">
        <f aca="false">COUNTIF($A338:$F338,D338)</f>
        <v>1</v>
      </c>
      <c r="K338" s="1" t="n">
        <f aca="false">COUNTIF($A338:$F338,E338)</f>
        <v>1</v>
      </c>
      <c r="L338" s="1" t="n">
        <f aca="false">COUNTIF($A338:$F338,F338)</f>
        <v>1</v>
      </c>
      <c r="M338" s="2" t="n">
        <f aca="false">IF(SUM(G338:L338)&gt;6,0,1)</f>
        <v>1</v>
      </c>
      <c r="N338" s="2" t="n">
        <f aca="false">IF(MAX(A338:F338) &gt; (SUM(A338:F338) - MAX(A338:F338)),1,0)</f>
        <v>0</v>
      </c>
      <c r="O338" s="3" t="n">
        <f aca="false">IF(SUM(M338:N338)=1,1,0)</f>
        <v>1</v>
      </c>
    </row>
    <row r="339" customFormat="false" ht="13.8" hidden="false" customHeight="false" outlineLevel="0" collapsed="false">
      <c r="A339" s="0" t="n">
        <v>1000</v>
      </c>
      <c r="B339" s="0" t="n">
        <v>383</v>
      </c>
      <c r="C339" s="0" t="n">
        <v>36</v>
      </c>
      <c r="D339" s="0" t="n">
        <v>166</v>
      </c>
      <c r="E339" s="0" t="n">
        <v>83</v>
      </c>
      <c r="F339" s="0" t="n">
        <v>204</v>
      </c>
      <c r="G339" s="1" t="n">
        <f aca="false">COUNTIF($A339:$F339,A339)</f>
        <v>1</v>
      </c>
      <c r="H339" s="1" t="n">
        <f aca="false">COUNTIF($A339:$F339,B339)</f>
        <v>1</v>
      </c>
      <c r="I339" s="1" t="n">
        <f aca="false">COUNTIF($A339:$F339,C339)</f>
        <v>1</v>
      </c>
      <c r="J339" s="1" t="n">
        <f aca="false">COUNTIF($A339:$F339,D339)</f>
        <v>1</v>
      </c>
      <c r="K339" s="1" t="n">
        <f aca="false">COUNTIF($A339:$F339,E339)</f>
        <v>1</v>
      </c>
      <c r="L339" s="1" t="n">
        <f aca="false">COUNTIF($A339:$F339,F339)</f>
        <v>1</v>
      </c>
      <c r="M339" s="2" t="n">
        <f aca="false">IF(SUM(G339:L339)&gt;6,0,1)</f>
        <v>1</v>
      </c>
      <c r="N339" s="2" t="n">
        <f aca="false">IF(MAX(A339:F339) &gt; (SUM(A339:F339) - MAX(A339:F339)),1,0)</f>
        <v>1</v>
      </c>
      <c r="O339" s="3" t="n">
        <f aca="false">IF(SUM(M339:N339)=1,1,0)</f>
        <v>0</v>
      </c>
    </row>
    <row r="340" customFormat="false" ht="13.8" hidden="false" customHeight="false" outlineLevel="0" collapsed="false">
      <c r="A340" s="0" t="n">
        <v>499</v>
      </c>
      <c r="B340" s="0" t="n">
        <v>404</v>
      </c>
      <c r="C340" s="0" t="n">
        <v>333</v>
      </c>
      <c r="D340" s="0" t="n">
        <v>350</v>
      </c>
      <c r="E340" s="0" t="n">
        <v>780</v>
      </c>
      <c r="F340" s="0" t="n">
        <v>926</v>
      </c>
      <c r="G340" s="1" t="n">
        <f aca="false">COUNTIF($A340:$F340,A340)</f>
        <v>1</v>
      </c>
      <c r="H340" s="1" t="n">
        <f aca="false">COUNTIF($A340:$F340,B340)</f>
        <v>1</v>
      </c>
      <c r="I340" s="1" t="n">
        <f aca="false">COUNTIF($A340:$F340,C340)</f>
        <v>1</v>
      </c>
      <c r="J340" s="1" t="n">
        <f aca="false">COUNTIF($A340:$F340,D340)</f>
        <v>1</v>
      </c>
      <c r="K340" s="1" t="n">
        <f aca="false">COUNTIF($A340:$F340,E340)</f>
        <v>1</v>
      </c>
      <c r="L340" s="1" t="n">
        <f aca="false">COUNTIF($A340:$F340,F340)</f>
        <v>1</v>
      </c>
      <c r="M340" s="2" t="n">
        <f aca="false">IF(SUM(G340:L340)&gt;6,0,1)</f>
        <v>1</v>
      </c>
      <c r="N340" s="2" t="n">
        <f aca="false">IF(MAX(A340:F340) &gt; (SUM(A340:F340) - MAX(A340:F340)),1,0)</f>
        <v>0</v>
      </c>
      <c r="O340" s="3" t="n">
        <f aca="false">IF(SUM(M340:N340)=1,1,0)</f>
        <v>1</v>
      </c>
    </row>
    <row r="341" customFormat="false" ht="13.8" hidden="false" customHeight="false" outlineLevel="0" collapsed="false">
      <c r="A341" s="0" t="n">
        <v>124</v>
      </c>
      <c r="B341" s="0" t="n">
        <v>602</v>
      </c>
      <c r="C341" s="0" t="n">
        <v>827</v>
      </c>
      <c r="D341" s="0" t="n">
        <v>737</v>
      </c>
      <c r="E341" s="0" t="n">
        <v>417</v>
      </c>
      <c r="F341" s="0" t="n">
        <v>298</v>
      </c>
      <c r="G341" s="1" t="n">
        <f aca="false">COUNTIF($A341:$F341,A341)</f>
        <v>1</v>
      </c>
      <c r="H341" s="1" t="n">
        <f aca="false">COUNTIF($A341:$F341,B341)</f>
        <v>1</v>
      </c>
      <c r="I341" s="1" t="n">
        <f aca="false">COUNTIF($A341:$F341,C341)</f>
        <v>1</v>
      </c>
      <c r="J341" s="1" t="n">
        <f aca="false">COUNTIF($A341:$F341,D341)</f>
        <v>1</v>
      </c>
      <c r="K341" s="1" t="n">
        <f aca="false">COUNTIF($A341:$F341,E341)</f>
        <v>1</v>
      </c>
      <c r="L341" s="1" t="n">
        <f aca="false">COUNTIF($A341:$F341,F341)</f>
        <v>1</v>
      </c>
      <c r="M341" s="2" t="n">
        <f aca="false">IF(SUM(G341:L341)&gt;6,0,1)</f>
        <v>1</v>
      </c>
      <c r="N341" s="2" t="n">
        <f aca="false">IF(MAX(A341:F341) &gt; (SUM(A341:F341) - MAX(A341:F341)),1,0)</f>
        <v>0</v>
      </c>
      <c r="O341" s="3" t="n">
        <f aca="false">IF(SUM(M341:N341)=1,1,0)</f>
        <v>1</v>
      </c>
    </row>
    <row r="342" customFormat="false" ht="13.8" hidden="false" customHeight="false" outlineLevel="0" collapsed="false">
      <c r="A342" s="0" t="n">
        <v>646</v>
      </c>
      <c r="B342" s="0" t="n">
        <v>275</v>
      </c>
      <c r="C342" s="0" t="n">
        <v>686</v>
      </c>
      <c r="D342" s="0" t="n">
        <v>14</v>
      </c>
      <c r="E342" s="0" t="n">
        <v>627</v>
      </c>
      <c r="F342" s="0" t="n">
        <v>604</v>
      </c>
      <c r="G342" s="1" t="n">
        <f aca="false">COUNTIF($A342:$F342,A342)</f>
        <v>1</v>
      </c>
      <c r="H342" s="1" t="n">
        <f aca="false">COUNTIF($A342:$F342,B342)</f>
        <v>1</v>
      </c>
      <c r="I342" s="1" t="n">
        <f aca="false">COUNTIF($A342:$F342,C342)</f>
        <v>1</v>
      </c>
      <c r="J342" s="1" t="n">
        <f aca="false">COUNTIF($A342:$F342,D342)</f>
        <v>1</v>
      </c>
      <c r="K342" s="1" t="n">
        <f aca="false">COUNTIF($A342:$F342,E342)</f>
        <v>1</v>
      </c>
      <c r="L342" s="1" t="n">
        <f aca="false">COUNTIF($A342:$F342,F342)</f>
        <v>1</v>
      </c>
      <c r="M342" s="2" t="n">
        <f aca="false">IF(SUM(G342:L342)&gt;6,0,1)</f>
        <v>1</v>
      </c>
      <c r="N342" s="2" t="n">
        <f aca="false">IF(MAX(A342:F342) &gt; (SUM(A342:F342) - MAX(A342:F342)),1,0)</f>
        <v>0</v>
      </c>
      <c r="O342" s="3" t="n">
        <f aca="false">IF(SUM(M342:N342)=1,1,0)</f>
        <v>1</v>
      </c>
    </row>
    <row r="343" customFormat="false" ht="13.8" hidden="false" customHeight="false" outlineLevel="0" collapsed="false">
      <c r="A343" s="0" t="n">
        <v>808</v>
      </c>
      <c r="B343" s="0" t="n">
        <v>551</v>
      </c>
      <c r="C343" s="0" t="n">
        <v>580</v>
      </c>
      <c r="D343" s="0" t="n">
        <v>581</v>
      </c>
      <c r="E343" s="0" t="n">
        <v>252</v>
      </c>
      <c r="F343" s="0" t="n">
        <v>252</v>
      </c>
      <c r="G343" s="1" t="n">
        <f aca="false">COUNTIF($A343:$F343,A343)</f>
        <v>1</v>
      </c>
      <c r="H343" s="1" t="n">
        <f aca="false">COUNTIF($A343:$F343,B343)</f>
        <v>1</v>
      </c>
      <c r="I343" s="1" t="n">
        <f aca="false">COUNTIF($A343:$F343,C343)</f>
        <v>1</v>
      </c>
      <c r="J343" s="1" t="n">
        <f aca="false">COUNTIF($A343:$F343,D343)</f>
        <v>1</v>
      </c>
      <c r="K343" s="1" t="n">
        <f aca="false">COUNTIF($A343:$F343,E343)</f>
        <v>2</v>
      </c>
      <c r="L343" s="1" t="n">
        <f aca="false">COUNTIF($A343:$F343,F343)</f>
        <v>2</v>
      </c>
      <c r="M343" s="2" t="n">
        <f aca="false">IF(SUM(G343:L343)&gt;6,0,1)</f>
        <v>0</v>
      </c>
      <c r="N343" s="2" t="n">
        <f aca="false">IF(MAX(A343:F343) &gt; (SUM(A343:F343) - MAX(A343:F343)),1,0)</f>
        <v>0</v>
      </c>
      <c r="O343" s="3" t="n">
        <f aca="false">IF(SUM(M343:N343)=1,1,0)</f>
        <v>0</v>
      </c>
    </row>
    <row r="344" customFormat="false" ht="13.8" hidden="false" customHeight="false" outlineLevel="0" collapsed="false">
      <c r="A344" s="0" t="n">
        <v>94</v>
      </c>
      <c r="B344" s="0" t="n">
        <v>533</v>
      </c>
      <c r="C344" s="0" t="n">
        <v>393</v>
      </c>
      <c r="D344" s="0" t="n">
        <v>965</v>
      </c>
      <c r="E344" s="0" t="n">
        <v>748</v>
      </c>
      <c r="F344" s="0" t="n">
        <v>69</v>
      </c>
      <c r="G344" s="1" t="n">
        <f aca="false">COUNTIF($A344:$F344,A344)</f>
        <v>1</v>
      </c>
      <c r="H344" s="1" t="n">
        <f aca="false">COUNTIF($A344:$F344,B344)</f>
        <v>1</v>
      </c>
      <c r="I344" s="1" t="n">
        <f aca="false">COUNTIF($A344:$F344,C344)</f>
        <v>1</v>
      </c>
      <c r="J344" s="1" t="n">
        <f aca="false">COUNTIF($A344:$F344,D344)</f>
        <v>1</v>
      </c>
      <c r="K344" s="1" t="n">
        <f aca="false">COUNTIF($A344:$F344,E344)</f>
        <v>1</v>
      </c>
      <c r="L344" s="1" t="n">
        <f aca="false">COUNTIF($A344:$F344,F344)</f>
        <v>1</v>
      </c>
      <c r="M344" s="2" t="n">
        <f aca="false">IF(SUM(G344:L344)&gt;6,0,1)</f>
        <v>1</v>
      </c>
      <c r="N344" s="2" t="n">
        <f aca="false">IF(MAX(A344:F344) &gt; (SUM(A344:F344) - MAX(A344:F344)),1,0)</f>
        <v>0</v>
      </c>
      <c r="O344" s="3" t="n">
        <f aca="false">IF(SUM(M344:N344)=1,1,0)</f>
        <v>1</v>
      </c>
    </row>
    <row r="345" customFormat="false" ht="13.8" hidden="false" customHeight="false" outlineLevel="0" collapsed="false">
      <c r="A345" s="0" t="n">
        <v>367</v>
      </c>
      <c r="B345" s="0" t="n">
        <v>90</v>
      </c>
      <c r="C345" s="0" t="n">
        <v>67</v>
      </c>
      <c r="D345" s="0" t="n">
        <v>947</v>
      </c>
      <c r="E345" s="0" t="n">
        <v>134</v>
      </c>
      <c r="F345" s="0" t="n">
        <v>105</v>
      </c>
      <c r="G345" s="1" t="n">
        <f aca="false">COUNTIF($A345:$F345,A345)</f>
        <v>1</v>
      </c>
      <c r="H345" s="1" t="n">
        <f aca="false">COUNTIF($A345:$F345,B345)</f>
        <v>1</v>
      </c>
      <c r="I345" s="1" t="n">
        <f aca="false">COUNTIF($A345:$F345,C345)</f>
        <v>1</v>
      </c>
      <c r="J345" s="1" t="n">
        <f aca="false">COUNTIF($A345:$F345,D345)</f>
        <v>1</v>
      </c>
      <c r="K345" s="1" t="n">
        <f aca="false">COUNTIF($A345:$F345,E345)</f>
        <v>1</v>
      </c>
      <c r="L345" s="1" t="n">
        <f aca="false">COUNTIF($A345:$F345,F345)</f>
        <v>1</v>
      </c>
      <c r="M345" s="2" t="n">
        <f aca="false">IF(SUM(G345:L345)&gt;6,0,1)</f>
        <v>1</v>
      </c>
      <c r="N345" s="2" t="n">
        <f aca="false">IF(MAX(A345:F345) &gt; (SUM(A345:F345) - MAX(A345:F345)),1,0)</f>
        <v>1</v>
      </c>
      <c r="O345" s="3" t="n">
        <f aca="false">IF(SUM(M345:N345)=1,1,0)</f>
        <v>0</v>
      </c>
    </row>
    <row r="346" customFormat="false" ht="13.8" hidden="false" customHeight="false" outlineLevel="0" collapsed="false">
      <c r="A346" s="0" t="n">
        <v>177</v>
      </c>
      <c r="B346" s="0" t="n">
        <v>530</v>
      </c>
      <c r="C346" s="0" t="n">
        <v>469</v>
      </c>
      <c r="D346" s="0" t="n">
        <v>622</v>
      </c>
      <c r="E346" s="0" t="n">
        <v>103</v>
      </c>
      <c r="F346" s="0" t="n">
        <v>414</v>
      </c>
      <c r="G346" s="1" t="n">
        <f aca="false">COUNTIF($A346:$F346,A346)</f>
        <v>1</v>
      </c>
      <c r="H346" s="1" t="n">
        <f aca="false">COUNTIF($A346:$F346,B346)</f>
        <v>1</v>
      </c>
      <c r="I346" s="1" t="n">
        <f aca="false">COUNTIF($A346:$F346,C346)</f>
        <v>1</v>
      </c>
      <c r="J346" s="1" t="n">
        <f aca="false">COUNTIF($A346:$F346,D346)</f>
        <v>1</v>
      </c>
      <c r="K346" s="1" t="n">
        <f aca="false">COUNTIF($A346:$F346,E346)</f>
        <v>1</v>
      </c>
      <c r="L346" s="1" t="n">
        <f aca="false">COUNTIF($A346:$F346,F346)</f>
        <v>1</v>
      </c>
      <c r="M346" s="2" t="n">
        <f aca="false">IF(SUM(G346:L346)&gt;6,0,1)</f>
        <v>1</v>
      </c>
      <c r="N346" s="2" t="n">
        <f aca="false">IF(MAX(A346:F346) &gt; (SUM(A346:F346) - MAX(A346:F346)),1,0)</f>
        <v>0</v>
      </c>
      <c r="O346" s="3" t="n">
        <f aca="false">IF(SUM(M346:N346)=1,1,0)</f>
        <v>1</v>
      </c>
    </row>
    <row r="347" customFormat="false" ht="13.8" hidden="false" customHeight="false" outlineLevel="0" collapsed="false">
      <c r="A347" s="0" t="n">
        <v>878</v>
      </c>
      <c r="B347" s="0" t="n">
        <v>1</v>
      </c>
      <c r="C347" s="0" t="n">
        <v>79</v>
      </c>
      <c r="D347" s="0" t="n">
        <v>420</v>
      </c>
      <c r="E347" s="0" t="n">
        <v>56</v>
      </c>
      <c r="F347" s="0" t="n">
        <v>80</v>
      </c>
      <c r="G347" s="1" t="n">
        <f aca="false">COUNTIF($A347:$F347,A347)</f>
        <v>1</v>
      </c>
      <c r="H347" s="1" t="n">
        <f aca="false">COUNTIF($A347:$F347,B347)</f>
        <v>1</v>
      </c>
      <c r="I347" s="1" t="n">
        <f aca="false">COUNTIF($A347:$F347,C347)</f>
        <v>1</v>
      </c>
      <c r="J347" s="1" t="n">
        <f aca="false">COUNTIF($A347:$F347,D347)</f>
        <v>1</v>
      </c>
      <c r="K347" s="1" t="n">
        <f aca="false">COUNTIF($A347:$F347,E347)</f>
        <v>1</v>
      </c>
      <c r="L347" s="1" t="n">
        <f aca="false">COUNTIF($A347:$F347,F347)</f>
        <v>1</v>
      </c>
      <c r="M347" s="2" t="n">
        <f aca="false">IF(SUM(G347:L347)&gt;6,0,1)</f>
        <v>1</v>
      </c>
      <c r="N347" s="2" t="n">
        <f aca="false">IF(MAX(A347:F347) &gt; (SUM(A347:F347) - MAX(A347:F347)),1,0)</f>
        <v>1</v>
      </c>
      <c r="O347" s="3" t="n">
        <f aca="false">IF(SUM(M347:N347)=1,1,0)</f>
        <v>0</v>
      </c>
    </row>
    <row r="348" customFormat="false" ht="13.8" hidden="false" customHeight="false" outlineLevel="0" collapsed="false">
      <c r="A348" s="0" t="n">
        <v>937</v>
      </c>
      <c r="B348" s="0" t="n">
        <v>634</v>
      </c>
      <c r="C348" s="0" t="n">
        <v>47</v>
      </c>
      <c r="D348" s="0" t="n">
        <v>306</v>
      </c>
      <c r="E348" s="0" t="n">
        <v>47</v>
      </c>
      <c r="F348" s="0" t="n">
        <v>761</v>
      </c>
      <c r="G348" s="1" t="n">
        <f aca="false">COUNTIF($A348:$F348,A348)</f>
        <v>1</v>
      </c>
      <c r="H348" s="1" t="n">
        <f aca="false">COUNTIF($A348:$F348,B348)</f>
        <v>1</v>
      </c>
      <c r="I348" s="1" t="n">
        <f aca="false">COUNTIF($A348:$F348,C348)</f>
        <v>2</v>
      </c>
      <c r="J348" s="1" t="n">
        <f aca="false">COUNTIF($A348:$F348,D348)</f>
        <v>1</v>
      </c>
      <c r="K348" s="1" t="n">
        <f aca="false">COUNTIF($A348:$F348,E348)</f>
        <v>2</v>
      </c>
      <c r="L348" s="1" t="n">
        <f aca="false">COUNTIF($A348:$F348,F348)</f>
        <v>1</v>
      </c>
      <c r="M348" s="2" t="n">
        <f aca="false">IF(SUM(G348:L348)&gt;6,0,1)</f>
        <v>0</v>
      </c>
      <c r="N348" s="2" t="n">
        <f aca="false">IF(MAX(A348:F348) &gt; (SUM(A348:F348) - MAX(A348:F348)),1,0)</f>
        <v>0</v>
      </c>
      <c r="O348" s="3" t="n">
        <f aca="false">IF(SUM(M348:N348)=1,1,0)</f>
        <v>0</v>
      </c>
    </row>
    <row r="349" customFormat="false" ht="13.8" hidden="false" customHeight="false" outlineLevel="0" collapsed="false">
      <c r="A349" s="0" t="n">
        <v>415</v>
      </c>
      <c r="B349" s="0" t="n">
        <v>892</v>
      </c>
      <c r="C349" s="0" t="n">
        <v>36</v>
      </c>
      <c r="D349" s="0" t="n">
        <v>19</v>
      </c>
      <c r="E349" s="0" t="n">
        <v>32</v>
      </c>
      <c r="F349" s="0" t="n">
        <v>238</v>
      </c>
      <c r="G349" s="1" t="n">
        <f aca="false">COUNTIF($A349:$F349,A349)</f>
        <v>1</v>
      </c>
      <c r="H349" s="1" t="n">
        <f aca="false">COUNTIF($A349:$F349,B349)</f>
        <v>1</v>
      </c>
      <c r="I349" s="1" t="n">
        <f aca="false">COUNTIF($A349:$F349,C349)</f>
        <v>1</v>
      </c>
      <c r="J349" s="1" t="n">
        <f aca="false">COUNTIF($A349:$F349,D349)</f>
        <v>1</v>
      </c>
      <c r="K349" s="1" t="n">
        <f aca="false">COUNTIF($A349:$F349,E349)</f>
        <v>1</v>
      </c>
      <c r="L349" s="1" t="n">
        <f aca="false">COUNTIF($A349:$F349,F349)</f>
        <v>1</v>
      </c>
      <c r="M349" s="2" t="n">
        <f aca="false">IF(SUM(G349:L349)&gt;6,0,1)</f>
        <v>1</v>
      </c>
      <c r="N349" s="2" t="n">
        <f aca="false">IF(MAX(A349:F349) &gt; (SUM(A349:F349) - MAX(A349:F349)),1,0)</f>
        <v>1</v>
      </c>
      <c r="O349" s="3" t="n">
        <f aca="false">IF(SUM(M349:N349)=1,1,0)</f>
        <v>0</v>
      </c>
    </row>
    <row r="350" customFormat="false" ht="13.8" hidden="false" customHeight="false" outlineLevel="0" collapsed="false">
      <c r="A350" s="0" t="n">
        <v>692</v>
      </c>
      <c r="B350" s="0" t="n">
        <v>534</v>
      </c>
      <c r="C350" s="0" t="n">
        <v>737</v>
      </c>
      <c r="D350" s="0" t="n">
        <v>433</v>
      </c>
      <c r="E350" s="0" t="n">
        <v>692</v>
      </c>
      <c r="F350" s="0" t="n">
        <v>199</v>
      </c>
      <c r="G350" s="1" t="n">
        <f aca="false">COUNTIF($A350:$F350,A350)</f>
        <v>2</v>
      </c>
      <c r="H350" s="1" t="n">
        <f aca="false">COUNTIF($A350:$F350,B350)</f>
        <v>1</v>
      </c>
      <c r="I350" s="1" t="n">
        <f aca="false">COUNTIF($A350:$F350,C350)</f>
        <v>1</v>
      </c>
      <c r="J350" s="1" t="n">
        <f aca="false">COUNTIF($A350:$F350,D350)</f>
        <v>1</v>
      </c>
      <c r="K350" s="1" t="n">
        <f aca="false">COUNTIF($A350:$F350,E350)</f>
        <v>2</v>
      </c>
      <c r="L350" s="1" t="n">
        <f aca="false">COUNTIF($A350:$F350,F350)</f>
        <v>1</v>
      </c>
      <c r="M350" s="2" t="n">
        <f aca="false">IF(SUM(G350:L350)&gt;6,0,1)</f>
        <v>0</v>
      </c>
      <c r="N350" s="2" t="n">
        <f aca="false">IF(MAX(A350:F350) &gt; (SUM(A350:F350) - MAX(A350:F350)),1,0)</f>
        <v>0</v>
      </c>
      <c r="O350" s="3" t="n">
        <f aca="false">IF(SUM(M350:N350)=1,1,0)</f>
        <v>0</v>
      </c>
    </row>
    <row r="351" customFormat="false" ht="13.8" hidden="false" customHeight="false" outlineLevel="0" collapsed="false">
      <c r="A351" s="0" t="n">
        <v>899</v>
      </c>
      <c r="B351" s="0" t="n">
        <v>88</v>
      </c>
      <c r="C351" s="0" t="n">
        <v>724</v>
      </c>
      <c r="D351" s="0" t="n">
        <v>790</v>
      </c>
      <c r="E351" s="0" t="n">
        <v>806</v>
      </c>
      <c r="F351" s="0" t="n">
        <v>801</v>
      </c>
      <c r="G351" s="1" t="n">
        <f aca="false">COUNTIF($A351:$F351,A351)</f>
        <v>1</v>
      </c>
      <c r="H351" s="1" t="n">
        <f aca="false">COUNTIF($A351:$F351,B351)</f>
        <v>1</v>
      </c>
      <c r="I351" s="1" t="n">
        <f aca="false">COUNTIF($A351:$F351,C351)</f>
        <v>1</v>
      </c>
      <c r="J351" s="1" t="n">
        <f aca="false">COUNTIF($A351:$F351,D351)</f>
        <v>1</v>
      </c>
      <c r="K351" s="1" t="n">
        <f aca="false">COUNTIF($A351:$F351,E351)</f>
        <v>1</v>
      </c>
      <c r="L351" s="1" t="n">
        <f aca="false">COUNTIF($A351:$F351,F351)</f>
        <v>1</v>
      </c>
      <c r="M351" s="2" t="n">
        <f aca="false">IF(SUM(G351:L351)&gt;6,0,1)</f>
        <v>1</v>
      </c>
      <c r="N351" s="2" t="n">
        <f aca="false">IF(MAX(A351:F351) &gt; (SUM(A351:F351) - MAX(A351:F351)),1,0)</f>
        <v>0</v>
      </c>
      <c r="O351" s="3" t="n">
        <f aca="false">IF(SUM(M351:N351)=1,1,0)</f>
        <v>1</v>
      </c>
    </row>
    <row r="352" customFormat="false" ht="13.8" hidden="false" customHeight="false" outlineLevel="0" collapsed="false">
      <c r="A352" s="0" t="n">
        <v>394</v>
      </c>
      <c r="B352" s="0" t="n">
        <v>642</v>
      </c>
      <c r="C352" s="0" t="n">
        <v>741</v>
      </c>
      <c r="D352" s="0" t="n">
        <v>221</v>
      </c>
      <c r="E352" s="0" t="n">
        <v>570</v>
      </c>
      <c r="F352" s="0" t="n">
        <v>975</v>
      </c>
      <c r="G352" s="1" t="n">
        <f aca="false">COUNTIF($A352:$F352,A352)</f>
        <v>1</v>
      </c>
      <c r="H352" s="1" t="n">
        <f aca="false">COUNTIF($A352:$F352,B352)</f>
        <v>1</v>
      </c>
      <c r="I352" s="1" t="n">
        <f aca="false">COUNTIF($A352:$F352,C352)</f>
        <v>1</v>
      </c>
      <c r="J352" s="1" t="n">
        <f aca="false">COUNTIF($A352:$F352,D352)</f>
        <v>1</v>
      </c>
      <c r="K352" s="1" t="n">
        <f aca="false">COUNTIF($A352:$F352,E352)</f>
        <v>1</v>
      </c>
      <c r="L352" s="1" t="n">
        <f aca="false">COUNTIF($A352:$F352,F352)</f>
        <v>1</v>
      </c>
      <c r="M352" s="2" t="n">
        <f aca="false">IF(SUM(G352:L352)&gt;6,0,1)</f>
        <v>1</v>
      </c>
      <c r="N352" s="2" t="n">
        <f aca="false">IF(MAX(A352:F352) &gt; (SUM(A352:F352) - MAX(A352:F352)),1,0)</f>
        <v>0</v>
      </c>
      <c r="O352" s="3" t="n">
        <f aca="false">IF(SUM(M352:N352)=1,1,0)</f>
        <v>1</v>
      </c>
    </row>
    <row r="353" customFormat="false" ht="13.8" hidden="false" customHeight="false" outlineLevel="0" collapsed="false">
      <c r="A353" s="0" t="n">
        <v>86</v>
      </c>
      <c r="B353" s="0" t="n">
        <v>764</v>
      </c>
      <c r="C353" s="0" t="n">
        <v>507</v>
      </c>
      <c r="D353" s="0" t="n">
        <v>867</v>
      </c>
      <c r="E353" s="0" t="n">
        <v>711</v>
      </c>
      <c r="F353" s="0" t="n">
        <v>944</v>
      </c>
      <c r="G353" s="1" t="n">
        <f aca="false">COUNTIF($A353:$F353,A353)</f>
        <v>1</v>
      </c>
      <c r="H353" s="1" t="n">
        <f aca="false">COUNTIF($A353:$F353,B353)</f>
        <v>1</v>
      </c>
      <c r="I353" s="1" t="n">
        <f aca="false">COUNTIF($A353:$F353,C353)</f>
        <v>1</v>
      </c>
      <c r="J353" s="1" t="n">
        <f aca="false">COUNTIF($A353:$F353,D353)</f>
        <v>1</v>
      </c>
      <c r="K353" s="1" t="n">
        <f aca="false">COUNTIF($A353:$F353,E353)</f>
        <v>1</v>
      </c>
      <c r="L353" s="1" t="n">
        <f aca="false">COUNTIF($A353:$F353,F353)</f>
        <v>1</v>
      </c>
      <c r="M353" s="2" t="n">
        <f aca="false">IF(SUM(G353:L353)&gt;6,0,1)</f>
        <v>1</v>
      </c>
      <c r="N353" s="2" t="n">
        <f aca="false">IF(MAX(A353:F353) &gt; (SUM(A353:F353) - MAX(A353:F353)),1,0)</f>
        <v>0</v>
      </c>
      <c r="O353" s="3" t="n">
        <f aca="false">IF(SUM(M353:N353)=1,1,0)</f>
        <v>1</v>
      </c>
    </row>
    <row r="354" customFormat="false" ht="13.8" hidden="false" customHeight="false" outlineLevel="0" collapsed="false">
      <c r="A354" s="0" t="n">
        <v>222</v>
      </c>
      <c r="B354" s="0" t="n">
        <v>624</v>
      </c>
      <c r="C354" s="0" t="n">
        <v>803</v>
      </c>
      <c r="D354" s="0" t="n">
        <v>757</v>
      </c>
      <c r="E354" s="0" t="n">
        <v>500</v>
      </c>
      <c r="F354" s="0" t="n">
        <v>193</v>
      </c>
      <c r="G354" s="1" t="n">
        <f aca="false">COUNTIF($A354:$F354,A354)</f>
        <v>1</v>
      </c>
      <c r="H354" s="1" t="n">
        <f aca="false">COUNTIF($A354:$F354,B354)</f>
        <v>1</v>
      </c>
      <c r="I354" s="1" t="n">
        <f aca="false">COUNTIF($A354:$F354,C354)</f>
        <v>1</v>
      </c>
      <c r="J354" s="1" t="n">
        <f aca="false">COUNTIF($A354:$F354,D354)</f>
        <v>1</v>
      </c>
      <c r="K354" s="1" t="n">
        <f aca="false">COUNTIF($A354:$F354,E354)</f>
        <v>1</v>
      </c>
      <c r="L354" s="1" t="n">
        <f aca="false">COUNTIF($A354:$F354,F354)</f>
        <v>1</v>
      </c>
      <c r="M354" s="2" t="n">
        <f aca="false">IF(SUM(G354:L354)&gt;6,0,1)</f>
        <v>1</v>
      </c>
      <c r="N354" s="2" t="n">
        <f aca="false">IF(MAX(A354:F354) &gt; (SUM(A354:F354) - MAX(A354:F354)),1,0)</f>
        <v>0</v>
      </c>
      <c r="O354" s="3" t="n">
        <f aca="false">IF(SUM(M354:N354)=1,1,0)</f>
        <v>1</v>
      </c>
    </row>
    <row r="355" customFormat="false" ht="13.8" hidden="false" customHeight="false" outlineLevel="0" collapsed="false">
      <c r="A355" s="0" t="n">
        <v>781</v>
      </c>
      <c r="B355" s="0" t="n">
        <v>764</v>
      </c>
      <c r="C355" s="0" t="n">
        <v>155</v>
      </c>
      <c r="D355" s="0" t="n">
        <v>624</v>
      </c>
      <c r="E355" s="0" t="n">
        <v>734</v>
      </c>
      <c r="F355" s="0" t="n">
        <v>176</v>
      </c>
      <c r="G355" s="1" t="n">
        <f aca="false">COUNTIF($A355:$F355,A355)</f>
        <v>1</v>
      </c>
      <c r="H355" s="1" t="n">
        <f aca="false">COUNTIF($A355:$F355,B355)</f>
        <v>1</v>
      </c>
      <c r="I355" s="1" t="n">
        <f aca="false">COUNTIF($A355:$F355,C355)</f>
        <v>1</v>
      </c>
      <c r="J355" s="1" t="n">
        <f aca="false">COUNTIF($A355:$F355,D355)</f>
        <v>1</v>
      </c>
      <c r="K355" s="1" t="n">
        <f aca="false">COUNTIF($A355:$F355,E355)</f>
        <v>1</v>
      </c>
      <c r="L355" s="1" t="n">
        <f aca="false">COUNTIF($A355:$F355,F355)</f>
        <v>1</v>
      </c>
      <c r="M355" s="2" t="n">
        <f aca="false">IF(SUM(G355:L355)&gt;6,0,1)</f>
        <v>1</v>
      </c>
      <c r="N355" s="2" t="n">
        <f aca="false">IF(MAX(A355:F355) &gt; (SUM(A355:F355) - MAX(A355:F355)),1,0)</f>
        <v>0</v>
      </c>
      <c r="O355" s="3" t="n">
        <f aca="false">IF(SUM(M355:N355)=1,1,0)</f>
        <v>1</v>
      </c>
    </row>
    <row r="356" customFormat="false" ht="13.8" hidden="false" customHeight="false" outlineLevel="0" collapsed="false">
      <c r="A356" s="0" t="n">
        <v>686</v>
      </c>
      <c r="B356" s="0" t="n">
        <v>496</v>
      </c>
      <c r="C356" s="0" t="n">
        <v>342</v>
      </c>
      <c r="D356" s="0" t="n">
        <v>496</v>
      </c>
      <c r="E356" s="0" t="n">
        <v>778</v>
      </c>
      <c r="F356" s="0" t="n">
        <v>314</v>
      </c>
      <c r="G356" s="1" t="n">
        <f aca="false">COUNTIF($A356:$F356,A356)</f>
        <v>1</v>
      </c>
      <c r="H356" s="1" t="n">
        <f aca="false">COUNTIF($A356:$F356,B356)</f>
        <v>2</v>
      </c>
      <c r="I356" s="1" t="n">
        <f aca="false">COUNTIF($A356:$F356,C356)</f>
        <v>1</v>
      </c>
      <c r="J356" s="1" t="n">
        <f aca="false">COUNTIF($A356:$F356,D356)</f>
        <v>2</v>
      </c>
      <c r="K356" s="1" t="n">
        <f aca="false">COUNTIF($A356:$F356,E356)</f>
        <v>1</v>
      </c>
      <c r="L356" s="1" t="n">
        <f aca="false">COUNTIF($A356:$F356,F356)</f>
        <v>1</v>
      </c>
      <c r="M356" s="2" t="n">
        <f aca="false">IF(SUM(G356:L356)&gt;6,0,1)</f>
        <v>0</v>
      </c>
      <c r="N356" s="2" t="n">
        <f aca="false">IF(MAX(A356:F356) &gt; (SUM(A356:F356) - MAX(A356:F356)),1,0)</f>
        <v>0</v>
      </c>
      <c r="O356" s="3" t="n">
        <f aca="false">IF(SUM(M356:N356)=1,1,0)</f>
        <v>0</v>
      </c>
    </row>
    <row r="357" customFormat="false" ht="13.8" hidden="false" customHeight="false" outlineLevel="0" collapsed="false">
      <c r="A357" s="0" t="n">
        <v>131</v>
      </c>
      <c r="B357" s="0" t="n">
        <v>905</v>
      </c>
      <c r="C357" s="0" t="n">
        <v>876</v>
      </c>
      <c r="D357" s="0" t="n">
        <v>141</v>
      </c>
      <c r="E357" s="0" t="n">
        <v>696</v>
      </c>
      <c r="F357" s="0" t="n">
        <v>977</v>
      </c>
      <c r="G357" s="1" t="n">
        <f aca="false">COUNTIF($A357:$F357,A357)</f>
        <v>1</v>
      </c>
      <c r="H357" s="1" t="n">
        <f aca="false">COUNTIF($A357:$F357,B357)</f>
        <v>1</v>
      </c>
      <c r="I357" s="1" t="n">
        <f aca="false">COUNTIF($A357:$F357,C357)</f>
        <v>1</v>
      </c>
      <c r="J357" s="1" t="n">
        <f aca="false">COUNTIF($A357:$F357,D357)</f>
        <v>1</v>
      </c>
      <c r="K357" s="1" t="n">
        <f aca="false">COUNTIF($A357:$F357,E357)</f>
        <v>1</v>
      </c>
      <c r="L357" s="1" t="n">
        <f aca="false">COUNTIF($A357:$F357,F357)</f>
        <v>1</v>
      </c>
      <c r="M357" s="2" t="n">
        <f aca="false">IF(SUM(G357:L357)&gt;6,0,1)</f>
        <v>1</v>
      </c>
      <c r="N357" s="2" t="n">
        <f aca="false">IF(MAX(A357:F357) &gt; (SUM(A357:F357) - MAX(A357:F357)),1,0)</f>
        <v>0</v>
      </c>
      <c r="O357" s="3" t="n">
        <f aca="false">IF(SUM(M357:N357)=1,1,0)</f>
        <v>1</v>
      </c>
    </row>
    <row r="358" customFormat="false" ht="13.8" hidden="false" customHeight="false" outlineLevel="0" collapsed="false">
      <c r="A358" s="0" t="n">
        <v>367</v>
      </c>
      <c r="B358" s="0" t="n">
        <v>497</v>
      </c>
      <c r="C358" s="0" t="n">
        <v>393</v>
      </c>
      <c r="D358" s="0" t="n">
        <v>940</v>
      </c>
      <c r="E358" s="0" t="n">
        <v>960</v>
      </c>
      <c r="F358" s="0" t="n">
        <v>402</v>
      </c>
      <c r="G358" s="1" t="n">
        <f aca="false">COUNTIF($A358:$F358,A358)</f>
        <v>1</v>
      </c>
      <c r="H358" s="1" t="n">
        <f aca="false">COUNTIF($A358:$F358,B358)</f>
        <v>1</v>
      </c>
      <c r="I358" s="1" t="n">
        <f aca="false">COUNTIF($A358:$F358,C358)</f>
        <v>1</v>
      </c>
      <c r="J358" s="1" t="n">
        <f aca="false">COUNTIF($A358:$F358,D358)</f>
        <v>1</v>
      </c>
      <c r="K358" s="1" t="n">
        <f aca="false">COUNTIF($A358:$F358,E358)</f>
        <v>1</v>
      </c>
      <c r="L358" s="1" t="n">
        <f aca="false">COUNTIF($A358:$F358,F358)</f>
        <v>1</v>
      </c>
      <c r="M358" s="2" t="n">
        <f aca="false">IF(SUM(G358:L358)&gt;6,0,1)</f>
        <v>1</v>
      </c>
      <c r="N358" s="2" t="n">
        <f aca="false">IF(MAX(A358:F358) &gt; (SUM(A358:F358) - MAX(A358:F358)),1,0)</f>
        <v>0</v>
      </c>
      <c r="O358" s="3" t="n">
        <f aca="false">IF(SUM(M358:N358)=1,1,0)</f>
        <v>1</v>
      </c>
    </row>
    <row r="359" customFormat="false" ht="13.8" hidden="false" customHeight="false" outlineLevel="0" collapsed="false">
      <c r="A359" s="0" t="n">
        <v>334</v>
      </c>
      <c r="B359" s="0" t="n">
        <v>429</v>
      </c>
      <c r="C359" s="0" t="n">
        <v>508</v>
      </c>
      <c r="D359" s="0" t="n">
        <v>391</v>
      </c>
      <c r="E359" s="0" t="n">
        <v>334</v>
      </c>
      <c r="F359" s="0" t="n">
        <v>873</v>
      </c>
      <c r="G359" s="1" t="n">
        <f aca="false">COUNTIF($A359:$F359,A359)</f>
        <v>2</v>
      </c>
      <c r="H359" s="1" t="n">
        <f aca="false">COUNTIF($A359:$F359,B359)</f>
        <v>1</v>
      </c>
      <c r="I359" s="1" t="n">
        <f aca="false">COUNTIF($A359:$F359,C359)</f>
        <v>1</v>
      </c>
      <c r="J359" s="1" t="n">
        <f aca="false">COUNTIF($A359:$F359,D359)</f>
        <v>1</v>
      </c>
      <c r="K359" s="1" t="n">
        <f aca="false">COUNTIF($A359:$F359,E359)</f>
        <v>2</v>
      </c>
      <c r="L359" s="1" t="n">
        <f aca="false">COUNTIF($A359:$F359,F359)</f>
        <v>1</v>
      </c>
      <c r="M359" s="2" t="n">
        <f aca="false">IF(SUM(G359:L359)&gt;6,0,1)</f>
        <v>0</v>
      </c>
      <c r="N359" s="2" t="n">
        <f aca="false">IF(MAX(A359:F359) &gt; (SUM(A359:F359) - MAX(A359:F359)),1,0)</f>
        <v>0</v>
      </c>
      <c r="O359" s="3" t="n">
        <f aca="false">IF(SUM(M359:N359)=1,1,0)</f>
        <v>0</v>
      </c>
    </row>
    <row r="360" customFormat="false" ht="13.8" hidden="false" customHeight="false" outlineLevel="0" collapsed="false">
      <c r="A360" s="0" t="n">
        <v>198</v>
      </c>
      <c r="B360" s="0" t="n">
        <v>297</v>
      </c>
      <c r="C360" s="0" t="n">
        <v>860</v>
      </c>
      <c r="D360" s="0" t="n">
        <v>686</v>
      </c>
      <c r="E360" s="0" t="n">
        <v>860</v>
      </c>
      <c r="F360" s="0" t="n">
        <v>251</v>
      </c>
      <c r="G360" s="1" t="n">
        <f aca="false">COUNTIF($A360:$F360,A360)</f>
        <v>1</v>
      </c>
      <c r="H360" s="1" t="n">
        <f aca="false">COUNTIF($A360:$F360,B360)</f>
        <v>1</v>
      </c>
      <c r="I360" s="1" t="n">
        <f aca="false">COUNTIF($A360:$F360,C360)</f>
        <v>2</v>
      </c>
      <c r="J360" s="1" t="n">
        <f aca="false">COUNTIF($A360:$F360,D360)</f>
        <v>1</v>
      </c>
      <c r="K360" s="1" t="n">
        <f aca="false">COUNTIF($A360:$F360,E360)</f>
        <v>2</v>
      </c>
      <c r="L360" s="1" t="n">
        <f aca="false">COUNTIF($A360:$F360,F360)</f>
        <v>1</v>
      </c>
      <c r="M360" s="2" t="n">
        <f aca="false">IF(SUM(G360:L360)&gt;6,0,1)</f>
        <v>0</v>
      </c>
      <c r="N360" s="2" t="n">
        <f aca="false">IF(MAX(A360:F360) &gt; (SUM(A360:F360) - MAX(A360:F360)),1,0)</f>
        <v>0</v>
      </c>
      <c r="O360" s="3" t="n">
        <f aca="false">IF(SUM(M360:N360)=1,1,0)</f>
        <v>0</v>
      </c>
    </row>
    <row r="361" customFormat="false" ht="13.8" hidden="false" customHeight="false" outlineLevel="0" collapsed="false">
      <c r="A361" s="0" t="n">
        <v>774</v>
      </c>
      <c r="B361" s="0" t="n">
        <v>429</v>
      </c>
      <c r="C361" s="0" t="n">
        <v>477</v>
      </c>
      <c r="D361" s="0" t="n">
        <v>13</v>
      </c>
      <c r="E361" s="0" t="n">
        <v>429</v>
      </c>
      <c r="F361" s="0" t="n">
        <v>441</v>
      </c>
      <c r="G361" s="1" t="n">
        <f aca="false">COUNTIF($A361:$F361,A361)</f>
        <v>1</v>
      </c>
      <c r="H361" s="1" t="n">
        <f aca="false">COUNTIF($A361:$F361,B361)</f>
        <v>2</v>
      </c>
      <c r="I361" s="1" t="n">
        <f aca="false">COUNTIF($A361:$F361,C361)</f>
        <v>1</v>
      </c>
      <c r="J361" s="1" t="n">
        <f aca="false">COUNTIF($A361:$F361,D361)</f>
        <v>1</v>
      </c>
      <c r="K361" s="1" t="n">
        <f aca="false">COUNTIF($A361:$F361,E361)</f>
        <v>2</v>
      </c>
      <c r="L361" s="1" t="n">
        <f aca="false">COUNTIF($A361:$F361,F361)</f>
        <v>1</v>
      </c>
      <c r="M361" s="2" t="n">
        <f aca="false">IF(SUM(G361:L361)&gt;6,0,1)</f>
        <v>0</v>
      </c>
      <c r="N361" s="2" t="n">
        <f aca="false">IF(MAX(A361:F361) &gt; (SUM(A361:F361) - MAX(A361:F361)),1,0)</f>
        <v>0</v>
      </c>
      <c r="O361" s="3" t="n">
        <f aca="false">IF(SUM(M361:N361)=1,1,0)</f>
        <v>0</v>
      </c>
    </row>
    <row r="362" customFormat="false" ht="13.8" hidden="false" customHeight="false" outlineLevel="0" collapsed="false">
      <c r="A362" s="0" t="n">
        <v>431</v>
      </c>
      <c r="B362" s="0" t="n">
        <v>196</v>
      </c>
      <c r="C362" s="0" t="n">
        <v>754</v>
      </c>
      <c r="D362" s="0" t="n">
        <v>534</v>
      </c>
      <c r="E362" s="0" t="n">
        <v>768</v>
      </c>
      <c r="F362" s="0" t="n">
        <v>202</v>
      </c>
      <c r="G362" s="1" t="n">
        <f aca="false">COUNTIF($A362:$F362,A362)</f>
        <v>1</v>
      </c>
      <c r="H362" s="1" t="n">
        <f aca="false">COUNTIF($A362:$F362,B362)</f>
        <v>1</v>
      </c>
      <c r="I362" s="1" t="n">
        <f aca="false">COUNTIF($A362:$F362,C362)</f>
        <v>1</v>
      </c>
      <c r="J362" s="1" t="n">
        <f aca="false">COUNTIF($A362:$F362,D362)</f>
        <v>1</v>
      </c>
      <c r="K362" s="1" t="n">
        <f aca="false">COUNTIF($A362:$F362,E362)</f>
        <v>1</v>
      </c>
      <c r="L362" s="1" t="n">
        <f aca="false">COUNTIF($A362:$F362,F362)</f>
        <v>1</v>
      </c>
      <c r="M362" s="2" t="n">
        <f aca="false">IF(SUM(G362:L362)&gt;6,0,1)</f>
        <v>1</v>
      </c>
      <c r="N362" s="2" t="n">
        <f aca="false">IF(MAX(A362:F362) &gt; (SUM(A362:F362) - MAX(A362:F362)),1,0)</f>
        <v>0</v>
      </c>
      <c r="O362" s="3" t="n">
        <f aca="false">IF(SUM(M362:N362)=1,1,0)</f>
        <v>1</v>
      </c>
    </row>
    <row r="363" customFormat="false" ht="13.8" hidden="false" customHeight="false" outlineLevel="0" collapsed="false">
      <c r="A363" s="0" t="n">
        <v>259</v>
      </c>
      <c r="B363" s="0" t="n">
        <v>494</v>
      </c>
      <c r="C363" s="0" t="n">
        <v>387</v>
      </c>
      <c r="D363" s="0" t="n">
        <v>616</v>
      </c>
      <c r="E363" s="0" t="n">
        <v>82</v>
      </c>
      <c r="F363" s="0" t="n">
        <v>250</v>
      </c>
      <c r="G363" s="1" t="n">
        <f aca="false">COUNTIF($A363:$F363,A363)</f>
        <v>1</v>
      </c>
      <c r="H363" s="1" t="n">
        <f aca="false">COUNTIF($A363:$F363,B363)</f>
        <v>1</v>
      </c>
      <c r="I363" s="1" t="n">
        <f aca="false">COUNTIF($A363:$F363,C363)</f>
        <v>1</v>
      </c>
      <c r="J363" s="1" t="n">
        <f aca="false">COUNTIF($A363:$F363,D363)</f>
        <v>1</v>
      </c>
      <c r="K363" s="1" t="n">
        <f aca="false">COUNTIF($A363:$F363,E363)</f>
        <v>1</v>
      </c>
      <c r="L363" s="1" t="n">
        <f aca="false">COUNTIF($A363:$F363,F363)</f>
        <v>1</v>
      </c>
      <c r="M363" s="2" t="n">
        <f aca="false">IF(SUM(G363:L363)&gt;6,0,1)</f>
        <v>1</v>
      </c>
      <c r="N363" s="2" t="n">
        <f aca="false">IF(MAX(A363:F363) &gt; (SUM(A363:F363) - MAX(A363:F363)),1,0)</f>
        <v>0</v>
      </c>
      <c r="O363" s="3" t="n">
        <f aca="false">IF(SUM(M363:N363)=1,1,0)</f>
        <v>1</v>
      </c>
    </row>
    <row r="364" customFormat="false" ht="13.8" hidden="false" customHeight="false" outlineLevel="0" collapsed="false">
      <c r="A364" s="0" t="n">
        <v>139</v>
      </c>
      <c r="B364" s="0" t="n">
        <v>60</v>
      </c>
      <c r="C364" s="0" t="n">
        <v>895</v>
      </c>
      <c r="D364" s="0" t="n">
        <v>155</v>
      </c>
      <c r="E364" s="0" t="n">
        <v>243</v>
      </c>
      <c r="F364" s="0" t="n">
        <v>44</v>
      </c>
      <c r="G364" s="1" t="n">
        <f aca="false">COUNTIF($A364:$F364,A364)</f>
        <v>1</v>
      </c>
      <c r="H364" s="1" t="n">
        <f aca="false">COUNTIF($A364:$F364,B364)</f>
        <v>1</v>
      </c>
      <c r="I364" s="1" t="n">
        <f aca="false">COUNTIF($A364:$F364,C364)</f>
        <v>1</v>
      </c>
      <c r="J364" s="1" t="n">
        <f aca="false">COUNTIF($A364:$F364,D364)</f>
        <v>1</v>
      </c>
      <c r="K364" s="1" t="n">
        <f aca="false">COUNTIF($A364:$F364,E364)</f>
        <v>1</v>
      </c>
      <c r="L364" s="1" t="n">
        <f aca="false">COUNTIF($A364:$F364,F364)</f>
        <v>1</v>
      </c>
      <c r="M364" s="2" t="n">
        <f aca="false">IF(SUM(G364:L364)&gt;6,0,1)</f>
        <v>1</v>
      </c>
      <c r="N364" s="2" t="n">
        <f aca="false">IF(MAX(A364:F364) &gt; (SUM(A364:F364) - MAX(A364:F364)),1,0)</f>
        <v>1</v>
      </c>
      <c r="O364" s="3" t="n">
        <f aca="false">IF(SUM(M364:N364)=1,1,0)</f>
        <v>0</v>
      </c>
    </row>
    <row r="365" customFormat="false" ht="13.8" hidden="false" customHeight="false" outlineLevel="0" collapsed="false">
      <c r="A365" s="0" t="n">
        <v>841</v>
      </c>
      <c r="B365" s="0" t="n">
        <v>579</v>
      </c>
      <c r="C365" s="0" t="n">
        <v>43</v>
      </c>
      <c r="D365" s="0" t="n">
        <v>946</v>
      </c>
      <c r="E365" s="0" t="n">
        <v>579</v>
      </c>
      <c r="F365" s="0" t="n">
        <v>432</v>
      </c>
      <c r="G365" s="1" t="n">
        <f aca="false">COUNTIF($A365:$F365,A365)</f>
        <v>1</v>
      </c>
      <c r="H365" s="1" t="n">
        <f aca="false">COUNTIF($A365:$F365,B365)</f>
        <v>2</v>
      </c>
      <c r="I365" s="1" t="n">
        <f aca="false">COUNTIF($A365:$F365,C365)</f>
        <v>1</v>
      </c>
      <c r="J365" s="1" t="n">
        <f aca="false">COUNTIF($A365:$F365,D365)</f>
        <v>1</v>
      </c>
      <c r="K365" s="1" t="n">
        <f aca="false">COUNTIF($A365:$F365,E365)</f>
        <v>2</v>
      </c>
      <c r="L365" s="1" t="n">
        <f aca="false">COUNTIF($A365:$F365,F365)</f>
        <v>1</v>
      </c>
      <c r="M365" s="2" t="n">
        <f aca="false">IF(SUM(G365:L365)&gt;6,0,1)</f>
        <v>0</v>
      </c>
      <c r="N365" s="2" t="n">
        <f aca="false">IF(MAX(A365:F365) &gt; (SUM(A365:F365) - MAX(A365:F365)),1,0)</f>
        <v>0</v>
      </c>
      <c r="O365" s="3" t="n">
        <f aca="false">IF(SUM(M365:N365)=1,1,0)</f>
        <v>0</v>
      </c>
    </row>
    <row r="366" customFormat="false" ht="13.8" hidden="false" customHeight="false" outlineLevel="0" collapsed="false">
      <c r="A366" s="0" t="n">
        <v>337</v>
      </c>
      <c r="B366" s="0" t="n">
        <v>555</v>
      </c>
      <c r="C366" s="0" t="n">
        <v>449</v>
      </c>
      <c r="D366" s="0" t="n">
        <v>597</v>
      </c>
      <c r="E366" s="0" t="n">
        <v>239</v>
      </c>
      <c r="F366" s="0" t="n">
        <v>716</v>
      </c>
      <c r="G366" s="1" t="n">
        <f aca="false">COUNTIF($A366:$F366,A366)</f>
        <v>1</v>
      </c>
      <c r="H366" s="1" t="n">
        <f aca="false">COUNTIF($A366:$F366,B366)</f>
        <v>1</v>
      </c>
      <c r="I366" s="1" t="n">
        <f aca="false">COUNTIF($A366:$F366,C366)</f>
        <v>1</v>
      </c>
      <c r="J366" s="1" t="n">
        <f aca="false">COUNTIF($A366:$F366,D366)</f>
        <v>1</v>
      </c>
      <c r="K366" s="1" t="n">
        <f aca="false">COUNTIF($A366:$F366,E366)</f>
        <v>1</v>
      </c>
      <c r="L366" s="1" t="n">
        <f aca="false">COUNTIF($A366:$F366,F366)</f>
        <v>1</v>
      </c>
      <c r="M366" s="2" t="n">
        <f aca="false">IF(SUM(G366:L366)&gt;6,0,1)</f>
        <v>1</v>
      </c>
      <c r="N366" s="2" t="n">
        <f aca="false">IF(MAX(A366:F366) &gt; (SUM(A366:F366) - MAX(A366:F366)),1,0)</f>
        <v>0</v>
      </c>
      <c r="O366" s="3" t="n">
        <f aca="false">IF(SUM(M366:N366)=1,1,0)</f>
        <v>1</v>
      </c>
    </row>
    <row r="367" customFormat="false" ht="13.8" hidden="false" customHeight="false" outlineLevel="0" collapsed="false">
      <c r="A367" s="0" t="n">
        <v>7</v>
      </c>
      <c r="B367" s="0" t="n">
        <v>795</v>
      </c>
      <c r="C367" s="0" t="n">
        <v>175</v>
      </c>
      <c r="D367" s="0" t="n">
        <v>532</v>
      </c>
      <c r="E367" s="0" t="n">
        <v>7</v>
      </c>
      <c r="F367" s="0" t="n">
        <v>432</v>
      </c>
      <c r="G367" s="1" t="n">
        <f aca="false">COUNTIF($A367:$F367,A367)</f>
        <v>2</v>
      </c>
      <c r="H367" s="1" t="n">
        <f aca="false">COUNTIF($A367:$F367,B367)</f>
        <v>1</v>
      </c>
      <c r="I367" s="1" t="n">
        <f aca="false">COUNTIF($A367:$F367,C367)</f>
        <v>1</v>
      </c>
      <c r="J367" s="1" t="n">
        <f aca="false">COUNTIF($A367:$F367,D367)</f>
        <v>1</v>
      </c>
      <c r="K367" s="1" t="n">
        <f aca="false">COUNTIF($A367:$F367,E367)</f>
        <v>2</v>
      </c>
      <c r="L367" s="1" t="n">
        <f aca="false">COUNTIF($A367:$F367,F367)</f>
        <v>1</v>
      </c>
      <c r="M367" s="2" t="n">
        <f aca="false">IF(SUM(G367:L367)&gt;6,0,1)</f>
        <v>0</v>
      </c>
      <c r="N367" s="2" t="n">
        <f aca="false">IF(MAX(A367:F367) &gt; (SUM(A367:F367) - MAX(A367:F367)),1,0)</f>
        <v>0</v>
      </c>
      <c r="O367" s="3" t="n">
        <f aca="false">IF(SUM(M367:N367)=1,1,0)</f>
        <v>0</v>
      </c>
    </row>
    <row r="368" customFormat="false" ht="13.8" hidden="false" customHeight="false" outlineLevel="0" collapsed="false">
      <c r="A368" s="0" t="n">
        <v>758</v>
      </c>
      <c r="B368" s="0" t="n">
        <v>848</v>
      </c>
      <c r="C368" s="0" t="n">
        <v>464</v>
      </c>
      <c r="D368" s="0" t="n">
        <v>296</v>
      </c>
      <c r="E368" s="0" t="n">
        <v>982</v>
      </c>
      <c r="F368" s="0" t="n">
        <v>429</v>
      </c>
      <c r="G368" s="1" t="n">
        <f aca="false">COUNTIF($A368:$F368,A368)</f>
        <v>1</v>
      </c>
      <c r="H368" s="1" t="n">
        <f aca="false">COUNTIF($A368:$F368,B368)</f>
        <v>1</v>
      </c>
      <c r="I368" s="1" t="n">
        <f aca="false">COUNTIF($A368:$F368,C368)</f>
        <v>1</v>
      </c>
      <c r="J368" s="1" t="n">
        <f aca="false">COUNTIF($A368:$F368,D368)</f>
        <v>1</v>
      </c>
      <c r="K368" s="1" t="n">
        <f aca="false">COUNTIF($A368:$F368,E368)</f>
        <v>1</v>
      </c>
      <c r="L368" s="1" t="n">
        <f aca="false">COUNTIF($A368:$F368,F368)</f>
        <v>1</v>
      </c>
      <c r="M368" s="2" t="n">
        <f aca="false">IF(SUM(G368:L368)&gt;6,0,1)</f>
        <v>1</v>
      </c>
      <c r="N368" s="2" t="n">
        <f aca="false">IF(MAX(A368:F368) &gt; (SUM(A368:F368) - MAX(A368:F368)),1,0)</f>
        <v>0</v>
      </c>
      <c r="O368" s="3" t="n">
        <f aca="false">IF(SUM(M368:N368)=1,1,0)</f>
        <v>1</v>
      </c>
    </row>
    <row r="369" customFormat="false" ht="13.8" hidden="false" customHeight="false" outlineLevel="0" collapsed="false">
      <c r="A369" s="0" t="n">
        <v>439</v>
      </c>
      <c r="B369" s="0" t="n">
        <v>714</v>
      </c>
      <c r="C369" s="0" t="n">
        <v>555</v>
      </c>
      <c r="D369" s="0" t="n">
        <v>545</v>
      </c>
      <c r="E369" s="0" t="n">
        <v>267</v>
      </c>
      <c r="F369" s="0" t="n">
        <v>714</v>
      </c>
      <c r="G369" s="1" t="n">
        <f aca="false">COUNTIF($A369:$F369,A369)</f>
        <v>1</v>
      </c>
      <c r="H369" s="1" t="n">
        <f aca="false">COUNTIF($A369:$F369,B369)</f>
        <v>2</v>
      </c>
      <c r="I369" s="1" t="n">
        <f aca="false">COUNTIF($A369:$F369,C369)</f>
        <v>1</v>
      </c>
      <c r="J369" s="1" t="n">
        <f aca="false">COUNTIF($A369:$F369,D369)</f>
        <v>1</v>
      </c>
      <c r="K369" s="1" t="n">
        <f aca="false">COUNTIF($A369:$F369,E369)</f>
        <v>1</v>
      </c>
      <c r="L369" s="1" t="n">
        <f aca="false">COUNTIF($A369:$F369,F369)</f>
        <v>2</v>
      </c>
      <c r="M369" s="2" t="n">
        <f aca="false">IF(SUM(G369:L369)&gt;6,0,1)</f>
        <v>0</v>
      </c>
      <c r="N369" s="2" t="n">
        <f aca="false">IF(MAX(A369:F369) &gt; (SUM(A369:F369) - MAX(A369:F369)),1,0)</f>
        <v>0</v>
      </c>
      <c r="O369" s="3" t="n">
        <f aca="false">IF(SUM(M369:N369)=1,1,0)</f>
        <v>0</v>
      </c>
    </row>
    <row r="370" customFormat="false" ht="13.8" hidden="false" customHeight="false" outlineLevel="0" collapsed="false">
      <c r="A370" s="0" t="n">
        <v>225</v>
      </c>
      <c r="B370" s="0" t="n">
        <v>497</v>
      </c>
      <c r="C370" s="0" t="n">
        <v>296</v>
      </c>
      <c r="D370" s="0" t="n">
        <v>16</v>
      </c>
      <c r="E370" s="0" t="n">
        <v>282</v>
      </c>
      <c r="F370" s="0" t="n">
        <v>249</v>
      </c>
      <c r="G370" s="1" t="n">
        <f aca="false">COUNTIF($A370:$F370,A370)</f>
        <v>1</v>
      </c>
      <c r="H370" s="1" t="n">
        <f aca="false">COUNTIF($A370:$F370,B370)</f>
        <v>1</v>
      </c>
      <c r="I370" s="1" t="n">
        <f aca="false">COUNTIF($A370:$F370,C370)</f>
        <v>1</v>
      </c>
      <c r="J370" s="1" t="n">
        <f aca="false">COUNTIF($A370:$F370,D370)</f>
        <v>1</v>
      </c>
      <c r="K370" s="1" t="n">
        <f aca="false">COUNTIF($A370:$F370,E370)</f>
        <v>1</v>
      </c>
      <c r="L370" s="1" t="n">
        <f aca="false">COUNTIF($A370:$F370,F370)</f>
        <v>1</v>
      </c>
      <c r="M370" s="2" t="n">
        <f aca="false">IF(SUM(G370:L370)&gt;6,0,1)</f>
        <v>1</v>
      </c>
      <c r="N370" s="2" t="n">
        <f aca="false">IF(MAX(A370:F370) &gt; (SUM(A370:F370) - MAX(A370:F370)),1,0)</f>
        <v>0</v>
      </c>
      <c r="O370" s="3" t="n">
        <f aca="false">IF(SUM(M370:N370)=1,1,0)</f>
        <v>1</v>
      </c>
    </row>
    <row r="371" customFormat="false" ht="13.8" hidden="false" customHeight="false" outlineLevel="0" collapsed="false">
      <c r="A371" s="0" t="n">
        <v>260</v>
      </c>
      <c r="B371" s="0" t="n">
        <v>188</v>
      </c>
      <c r="C371" s="0" t="n">
        <v>63</v>
      </c>
      <c r="D371" s="0" t="n">
        <v>47</v>
      </c>
      <c r="E371" s="0" t="n">
        <v>921</v>
      </c>
      <c r="F371" s="0" t="n">
        <v>176</v>
      </c>
      <c r="G371" s="1" t="n">
        <f aca="false">COUNTIF($A371:$F371,A371)</f>
        <v>1</v>
      </c>
      <c r="H371" s="1" t="n">
        <f aca="false">COUNTIF($A371:$F371,B371)</f>
        <v>1</v>
      </c>
      <c r="I371" s="1" t="n">
        <f aca="false">COUNTIF($A371:$F371,C371)</f>
        <v>1</v>
      </c>
      <c r="J371" s="1" t="n">
        <f aca="false">COUNTIF($A371:$F371,D371)</f>
        <v>1</v>
      </c>
      <c r="K371" s="1" t="n">
        <f aca="false">COUNTIF($A371:$F371,E371)</f>
        <v>1</v>
      </c>
      <c r="L371" s="1" t="n">
        <f aca="false">COUNTIF($A371:$F371,F371)</f>
        <v>1</v>
      </c>
      <c r="M371" s="2" t="n">
        <f aca="false">IF(SUM(G371:L371)&gt;6,0,1)</f>
        <v>1</v>
      </c>
      <c r="N371" s="2" t="n">
        <f aca="false">IF(MAX(A371:F371) &gt; (SUM(A371:F371) - MAX(A371:F371)),1,0)</f>
        <v>1</v>
      </c>
      <c r="O371" s="3" t="n">
        <f aca="false">IF(SUM(M371:N371)=1,1,0)</f>
        <v>0</v>
      </c>
    </row>
    <row r="372" customFormat="false" ht="13.8" hidden="false" customHeight="false" outlineLevel="0" collapsed="false">
      <c r="A372" s="0" t="n">
        <v>154</v>
      </c>
      <c r="B372" s="0" t="n">
        <v>820</v>
      </c>
      <c r="C372" s="0" t="n">
        <v>250</v>
      </c>
      <c r="D372" s="0" t="n">
        <v>761</v>
      </c>
      <c r="E372" s="0" t="n">
        <v>119</v>
      </c>
      <c r="F372" s="0" t="n">
        <v>981</v>
      </c>
      <c r="G372" s="1" t="n">
        <f aca="false">COUNTIF($A372:$F372,A372)</f>
        <v>1</v>
      </c>
      <c r="H372" s="1" t="n">
        <f aca="false">COUNTIF($A372:$F372,B372)</f>
        <v>1</v>
      </c>
      <c r="I372" s="1" t="n">
        <f aca="false">COUNTIF($A372:$F372,C372)</f>
        <v>1</v>
      </c>
      <c r="J372" s="1" t="n">
        <f aca="false">COUNTIF($A372:$F372,D372)</f>
        <v>1</v>
      </c>
      <c r="K372" s="1" t="n">
        <f aca="false">COUNTIF($A372:$F372,E372)</f>
        <v>1</v>
      </c>
      <c r="L372" s="1" t="n">
        <f aca="false">COUNTIF($A372:$F372,F372)</f>
        <v>1</v>
      </c>
      <c r="M372" s="2" t="n">
        <f aca="false">IF(SUM(G372:L372)&gt;6,0,1)</f>
        <v>1</v>
      </c>
      <c r="N372" s="2" t="n">
        <f aca="false">IF(MAX(A372:F372) &gt; (SUM(A372:F372) - MAX(A372:F372)),1,0)</f>
        <v>0</v>
      </c>
      <c r="O372" s="3" t="n">
        <f aca="false">IF(SUM(M372:N372)=1,1,0)</f>
        <v>1</v>
      </c>
    </row>
    <row r="373" customFormat="false" ht="13.8" hidden="false" customHeight="false" outlineLevel="0" collapsed="false">
      <c r="A373" s="0" t="n">
        <v>31</v>
      </c>
      <c r="B373" s="0" t="n">
        <v>471</v>
      </c>
      <c r="C373" s="0" t="n">
        <v>824</v>
      </c>
      <c r="D373" s="0" t="n">
        <v>223</v>
      </c>
      <c r="E373" s="0" t="n">
        <v>327</v>
      </c>
      <c r="F373" s="0" t="n">
        <v>833</v>
      </c>
      <c r="G373" s="1" t="n">
        <f aca="false">COUNTIF($A373:$F373,A373)</f>
        <v>1</v>
      </c>
      <c r="H373" s="1" t="n">
        <f aca="false">COUNTIF($A373:$F373,B373)</f>
        <v>1</v>
      </c>
      <c r="I373" s="1" t="n">
        <f aca="false">COUNTIF($A373:$F373,C373)</f>
        <v>1</v>
      </c>
      <c r="J373" s="1" t="n">
        <f aca="false">COUNTIF($A373:$F373,D373)</f>
        <v>1</v>
      </c>
      <c r="K373" s="1" t="n">
        <f aca="false">COUNTIF($A373:$F373,E373)</f>
        <v>1</v>
      </c>
      <c r="L373" s="1" t="n">
        <f aca="false">COUNTIF($A373:$F373,F373)</f>
        <v>1</v>
      </c>
      <c r="M373" s="2" t="n">
        <f aca="false">IF(SUM(G373:L373)&gt;6,0,1)</f>
        <v>1</v>
      </c>
      <c r="N373" s="2" t="n">
        <f aca="false">IF(MAX(A373:F373) &gt; (SUM(A373:F373) - MAX(A373:F373)),1,0)</f>
        <v>0</v>
      </c>
      <c r="O373" s="3" t="n">
        <f aca="false">IF(SUM(M373:N373)=1,1,0)</f>
        <v>1</v>
      </c>
    </row>
    <row r="374" customFormat="false" ht="13.8" hidden="false" customHeight="false" outlineLevel="0" collapsed="false">
      <c r="A374" s="0" t="n">
        <v>30</v>
      </c>
      <c r="B374" s="0" t="n">
        <v>780</v>
      </c>
      <c r="C374" s="0" t="n">
        <v>574</v>
      </c>
      <c r="D374" s="0" t="n">
        <v>523</v>
      </c>
      <c r="E374" s="0" t="n">
        <v>478</v>
      </c>
      <c r="F374" s="0" t="n">
        <v>499</v>
      </c>
      <c r="G374" s="1" t="n">
        <f aca="false">COUNTIF($A374:$F374,A374)</f>
        <v>1</v>
      </c>
      <c r="H374" s="1" t="n">
        <f aca="false">COUNTIF($A374:$F374,B374)</f>
        <v>1</v>
      </c>
      <c r="I374" s="1" t="n">
        <f aca="false">COUNTIF($A374:$F374,C374)</f>
        <v>1</v>
      </c>
      <c r="J374" s="1" t="n">
        <f aca="false">COUNTIF($A374:$F374,D374)</f>
        <v>1</v>
      </c>
      <c r="K374" s="1" t="n">
        <f aca="false">COUNTIF($A374:$F374,E374)</f>
        <v>1</v>
      </c>
      <c r="L374" s="1" t="n">
        <f aca="false">COUNTIF($A374:$F374,F374)</f>
        <v>1</v>
      </c>
      <c r="M374" s="2" t="n">
        <f aca="false">IF(SUM(G374:L374)&gt;6,0,1)</f>
        <v>1</v>
      </c>
      <c r="N374" s="2" t="n">
        <f aca="false">IF(MAX(A374:F374) &gt; (SUM(A374:F374) - MAX(A374:F374)),1,0)</f>
        <v>0</v>
      </c>
      <c r="O374" s="3" t="n">
        <f aca="false">IF(SUM(M374:N374)=1,1,0)</f>
        <v>1</v>
      </c>
    </row>
    <row r="375" customFormat="false" ht="13.8" hidden="false" customHeight="false" outlineLevel="0" collapsed="false">
      <c r="A375" s="0" t="n">
        <v>432</v>
      </c>
      <c r="B375" s="0" t="n">
        <v>339</v>
      </c>
      <c r="C375" s="0" t="n">
        <v>381</v>
      </c>
      <c r="D375" s="0" t="n">
        <v>806</v>
      </c>
      <c r="E375" s="0" t="n">
        <v>612</v>
      </c>
      <c r="F375" s="0" t="n">
        <v>973</v>
      </c>
      <c r="G375" s="1" t="n">
        <f aca="false">COUNTIF($A375:$F375,A375)</f>
        <v>1</v>
      </c>
      <c r="H375" s="1" t="n">
        <f aca="false">COUNTIF($A375:$F375,B375)</f>
        <v>1</v>
      </c>
      <c r="I375" s="1" t="n">
        <f aca="false">COUNTIF($A375:$F375,C375)</f>
        <v>1</v>
      </c>
      <c r="J375" s="1" t="n">
        <f aca="false">COUNTIF($A375:$F375,D375)</f>
        <v>1</v>
      </c>
      <c r="K375" s="1" t="n">
        <f aca="false">COUNTIF($A375:$F375,E375)</f>
        <v>1</v>
      </c>
      <c r="L375" s="1" t="n">
        <f aca="false">COUNTIF($A375:$F375,F375)</f>
        <v>1</v>
      </c>
      <c r="M375" s="2" t="n">
        <f aca="false">IF(SUM(G375:L375)&gt;6,0,1)</f>
        <v>1</v>
      </c>
      <c r="N375" s="2" t="n">
        <f aca="false">IF(MAX(A375:F375) &gt; (SUM(A375:F375) - MAX(A375:F375)),1,0)</f>
        <v>0</v>
      </c>
      <c r="O375" s="3" t="n">
        <f aca="false">IF(SUM(M375:N375)=1,1,0)</f>
        <v>1</v>
      </c>
    </row>
    <row r="376" customFormat="false" ht="13.8" hidden="false" customHeight="false" outlineLevel="0" collapsed="false">
      <c r="A376" s="0" t="n">
        <v>292</v>
      </c>
      <c r="B376" s="0" t="n">
        <v>559</v>
      </c>
      <c r="C376" s="0" t="n">
        <v>605</v>
      </c>
      <c r="D376" s="0" t="n">
        <v>974</v>
      </c>
      <c r="E376" s="0" t="n">
        <v>445</v>
      </c>
      <c r="F376" s="0" t="n">
        <v>231</v>
      </c>
      <c r="G376" s="1" t="n">
        <f aca="false">COUNTIF($A376:$F376,A376)</f>
        <v>1</v>
      </c>
      <c r="H376" s="1" t="n">
        <f aca="false">COUNTIF($A376:$F376,B376)</f>
        <v>1</v>
      </c>
      <c r="I376" s="1" t="n">
        <f aca="false">COUNTIF($A376:$F376,C376)</f>
        <v>1</v>
      </c>
      <c r="J376" s="1" t="n">
        <f aca="false">COUNTIF($A376:$F376,D376)</f>
        <v>1</v>
      </c>
      <c r="K376" s="1" t="n">
        <f aca="false">COUNTIF($A376:$F376,E376)</f>
        <v>1</v>
      </c>
      <c r="L376" s="1" t="n">
        <f aca="false">COUNTIF($A376:$F376,F376)</f>
        <v>1</v>
      </c>
      <c r="M376" s="2" t="n">
        <f aca="false">IF(SUM(G376:L376)&gt;6,0,1)</f>
        <v>1</v>
      </c>
      <c r="N376" s="2" t="n">
        <f aca="false">IF(MAX(A376:F376) &gt; (SUM(A376:F376) - MAX(A376:F376)),1,0)</f>
        <v>0</v>
      </c>
      <c r="O376" s="3" t="n">
        <f aca="false">IF(SUM(M376:N376)=1,1,0)</f>
        <v>1</v>
      </c>
    </row>
    <row r="377" customFormat="false" ht="13.8" hidden="false" customHeight="false" outlineLevel="0" collapsed="false">
      <c r="A377" s="0" t="n">
        <v>257</v>
      </c>
      <c r="B377" s="0" t="n">
        <v>401</v>
      </c>
      <c r="C377" s="0" t="n">
        <v>424</v>
      </c>
      <c r="D377" s="0" t="n">
        <v>87</v>
      </c>
      <c r="E377" s="0" t="n">
        <v>216</v>
      </c>
      <c r="F377" s="0" t="n">
        <v>780</v>
      </c>
      <c r="G377" s="1" t="n">
        <f aca="false">COUNTIF($A377:$F377,A377)</f>
        <v>1</v>
      </c>
      <c r="H377" s="1" t="n">
        <f aca="false">COUNTIF($A377:$F377,B377)</f>
        <v>1</v>
      </c>
      <c r="I377" s="1" t="n">
        <f aca="false">COUNTIF($A377:$F377,C377)</f>
        <v>1</v>
      </c>
      <c r="J377" s="1" t="n">
        <f aca="false">COUNTIF($A377:$F377,D377)</f>
        <v>1</v>
      </c>
      <c r="K377" s="1" t="n">
        <f aca="false">COUNTIF($A377:$F377,E377)</f>
        <v>1</v>
      </c>
      <c r="L377" s="1" t="n">
        <f aca="false">COUNTIF($A377:$F377,F377)</f>
        <v>1</v>
      </c>
      <c r="M377" s="2" t="n">
        <f aca="false">IF(SUM(G377:L377)&gt;6,0,1)</f>
        <v>1</v>
      </c>
      <c r="N377" s="2" t="n">
        <f aca="false">IF(MAX(A377:F377) &gt; (SUM(A377:F377) - MAX(A377:F377)),1,0)</f>
        <v>0</v>
      </c>
      <c r="O377" s="3" t="n">
        <f aca="false">IF(SUM(M377:N377)=1,1,0)</f>
        <v>1</v>
      </c>
    </row>
    <row r="378" customFormat="false" ht="13.8" hidden="false" customHeight="false" outlineLevel="0" collapsed="false">
      <c r="A378" s="0" t="n">
        <v>551</v>
      </c>
      <c r="B378" s="0" t="n">
        <v>189</v>
      </c>
      <c r="C378" s="0" t="n">
        <v>699</v>
      </c>
      <c r="D378" s="0" t="n">
        <v>752</v>
      </c>
      <c r="E378" s="0" t="n">
        <v>823</v>
      </c>
      <c r="F378" s="0" t="n">
        <v>223</v>
      </c>
      <c r="G378" s="1" t="n">
        <f aca="false">COUNTIF($A378:$F378,A378)</f>
        <v>1</v>
      </c>
      <c r="H378" s="1" t="n">
        <f aca="false">COUNTIF($A378:$F378,B378)</f>
        <v>1</v>
      </c>
      <c r="I378" s="1" t="n">
        <f aca="false">COUNTIF($A378:$F378,C378)</f>
        <v>1</v>
      </c>
      <c r="J378" s="1" t="n">
        <f aca="false">COUNTIF($A378:$F378,D378)</f>
        <v>1</v>
      </c>
      <c r="K378" s="1" t="n">
        <f aca="false">COUNTIF($A378:$F378,E378)</f>
        <v>1</v>
      </c>
      <c r="L378" s="1" t="n">
        <f aca="false">COUNTIF($A378:$F378,F378)</f>
        <v>1</v>
      </c>
      <c r="M378" s="2" t="n">
        <f aca="false">IF(SUM(G378:L378)&gt;6,0,1)</f>
        <v>1</v>
      </c>
      <c r="N378" s="2" t="n">
        <f aca="false">IF(MAX(A378:F378) &gt; (SUM(A378:F378) - MAX(A378:F378)),1,0)</f>
        <v>0</v>
      </c>
      <c r="O378" s="3" t="n">
        <f aca="false">IF(SUM(M378:N378)=1,1,0)</f>
        <v>1</v>
      </c>
    </row>
    <row r="379" customFormat="false" ht="13.8" hidden="false" customHeight="false" outlineLevel="0" collapsed="false">
      <c r="A379" s="0" t="n">
        <v>890</v>
      </c>
      <c r="B379" s="0" t="n">
        <v>508</v>
      </c>
      <c r="C379" s="0" t="n">
        <v>530</v>
      </c>
      <c r="D379" s="0" t="n">
        <v>771</v>
      </c>
      <c r="E379" s="0" t="n">
        <v>961</v>
      </c>
      <c r="F379" s="0" t="n">
        <v>415</v>
      </c>
      <c r="G379" s="1" t="n">
        <f aca="false">COUNTIF($A379:$F379,A379)</f>
        <v>1</v>
      </c>
      <c r="H379" s="1" t="n">
        <f aca="false">COUNTIF($A379:$F379,B379)</f>
        <v>1</v>
      </c>
      <c r="I379" s="1" t="n">
        <f aca="false">COUNTIF($A379:$F379,C379)</f>
        <v>1</v>
      </c>
      <c r="J379" s="1" t="n">
        <f aca="false">COUNTIF($A379:$F379,D379)</f>
        <v>1</v>
      </c>
      <c r="K379" s="1" t="n">
        <f aca="false">COUNTIF($A379:$F379,E379)</f>
        <v>1</v>
      </c>
      <c r="L379" s="1" t="n">
        <f aca="false">COUNTIF($A379:$F379,F379)</f>
        <v>1</v>
      </c>
      <c r="M379" s="2" t="n">
        <f aca="false">IF(SUM(G379:L379)&gt;6,0,1)</f>
        <v>1</v>
      </c>
      <c r="N379" s="2" t="n">
        <f aca="false">IF(MAX(A379:F379) &gt; (SUM(A379:F379) - MAX(A379:F379)),1,0)</f>
        <v>0</v>
      </c>
      <c r="O379" s="3" t="n">
        <f aca="false">IF(SUM(M379:N379)=1,1,0)</f>
        <v>1</v>
      </c>
    </row>
    <row r="380" customFormat="false" ht="13.8" hidden="false" customHeight="false" outlineLevel="0" collapsed="false">
      <c r="A380" s="0" t="n">
        <v>762</v>
      </c>
      <c r="B380" s="0" t="n">
        <v>762</v>
      </c>
      <c r="C380" s="0" t="n">
        <v>835</v>
      </c>
      <c r="D380" s="0" t="n">
        <v>901</v>
      </c>
      <c r="E380" s="0" t="n">
        <v>315</v>
      </c>
      <c r="F380" s="0" t="n">
        <v>859</v>
      </c>
      <c r="G380" s="1" t="n">
        <f aca="false">COUNTIF($A380:$F380,A380)</f>
        <v>2</v>
      </c>
      <c r="H380" s="1" t="n">
        <f aca="false">COUNTIF($A380:$F380,B380)</f>
        <v>2</v>
      </c>
      <c r="I380" s="1" t="n">
        <f aca="false">COUNTIF($A380:$F380,C380)</f>
        <v>1</v>
      </c>
      <c r="J380" s="1" t="n">
        <f aca="false">COUNTIF($A380:$F380,D380)</f>
        <v>1</v>
      </c>
      <c r="K380" s="1" t="n">
        <f aca="false">COUNTIF($A380:$F380,E380)</f>
        <v>1</v>
      </c>
      <c r="L380" s="1" t="n">
        <f aca="false">COUNTIF($A380:$F380,F380)</f>
        <v>1</v>
      </c>
      <c r="M380" s="2" t="n">
        <f aca="false">IF(SUM(G380:L380)&gt;6,0,1)</f>
        <v>0</v>
      </c>
      <c r="N380" s="2" t="n">
        <f aca="false">IF(MAX(A380:F380) &gt; (SUM(A380:F380) - MAX(A380:F380)),1,0)</f>
        <v>0</v>
      </c>
      <c r="O380" s="3" t="n">
        <f aca="false">IF(SUM(M380:N380)=1,1,0)</f>
        <v>0</v>
      </c>
    </row>
    <row r="381" customFormat="false" ht="13.8" hidden="false" customHeight="false" outlineLevel="0" collapsed="false">
      <c r="A381" s="0" t="n">
        <v>750</v>
      </c>
      <c r="B381" s="0" t="n">
        <v>531</v>
      </c>
      <c r="C381" s="0" t="n">
        <v>95</v>
      </c>
      <c r="D381" s="0" t="n">
        <v>190</v>
      </c>
      <c r="E381" s="0" t="n">
        <v>846</v>
      </c>
      <c r="F381" s="0" t="n">
        <v>190</v>
      </c>
      <c r="G381" s="1" t="n">
        <f aca="false">COUNTIF($A381:$F381,A381)</f>
        <v>1</v>
      </c>
      <c r="H381" s="1" t="n">
        <f aca="false">COUNTIF($A381:$F381,B381)</f>
        <v>1</v>
      </c>
      <c r="I381" s="1" t="n">
        <f aca="false">COUNTIF($A381:$F381,C381)</f>
        <v>1</v>
      </c>
      <c r="J381" s="1" t="n">
        <f aca="false">COUNTIF($A381:$F381,D381)</f>
        <v>2</v>
      </c>
      <c r="K381" s="1" t="n">
        <f aca="false">COUNTIF($A381:$F381,E381)</f>
        <v>1</v>
      </c>
      <c r="L381" s="1" t="n">
        <f aca="false">COUNTIF($A381:$F381,F381)</f>
        <v>2</v>
      </c>
      <c r="M381" s="2" t="n">
        <f aca="false">IF(SUM(G381:L381)&gt;6,0,1)</f>
        <v>0</v>
      </c>
      <c r="N381" s="2" t="n">
        <f aca="false">IF(MAX(A381:F381) &gt; (SUM(A381:F381) - MAX(A381:F381)),1,0)</f>
        <v>0</v>
      </c>
      <c r="O381" s="3" t="n">
        <f aca="false">IF(SUM(M381:N381)=1,1,0)</f>
        <v>0</v>
      </c>
    </row>
    <row r="382" customFormat="false" ht="13.8" hidden="false" customHeight="false" outlineLevel="0" collapsed="false">
      <c r="A382" s="0" t="n">
        <v>131</v>
      </c>
      <c r="B382" s="0" t="n">
        <v>456</v>
      </c>
      <c r="C382" s="0" t="n">
        <v>457</v>
      </c>
      <c r="D382" s="0" t="n">
        <v>482</v>
      </c>
      <c r="E382" s="0" t="n">
        <v>784</v>
      </c>
      <c r="F382" s="0" t="n">
        <v>456</v>
      </c>
      <c r="G382" s="1" t="n">
        <f aca="false">COUNTIF($A382:$F382,A382)</f>
        <v>1</v>
      </c>
      <c r="H382" s="1" t="n">
        <f aca="false">COUNTIF($A382:$F382,B382)</f>
        <v>2</v>
      </c>
      <c r="I382" s="1" t="n">
        <f aca="false">COUNTIF($A382:$F382,C382)</f>
        <v>1</v>
      </c>
      <c r="J382" s="1" t="n">
        <f aca="false">COUNTIF($A382:$F382,D382)</f>
        <v>1</v>
      </c>
      <c r="K382" s="1" t="n">
        <f aca="false">COUNTIF($A382:$F382,E382)</f>
        <v>1</v>
      </c>
      <c r="L382" s="1" t="n">
        <f aca="false">COUNTIF($A382:$F382,F382)</f>
        <v>2</v>
      </c>
      <c r="M382" s="2" t="n">
        <f aca="false">IF(SUM(G382:L382)&gt;6,0,1)</f>
        <v>0</v>
      </c>
      <c r="N382" s="2" t="n">
        <f aca="false">IF(MAX(A382:F382) &gt; (SUM(A382:F382) - MAX(A382:F382)),1,0)</f>
        <v>0</v>
      </c>
      <c r="O382" s="3" t="n">
        <f aca="false">IF(SUM(M382:N382)=1,1,0)</f>
        <v>0</v>
      </c>
    </row>
    <row r="383" customFormat="false" ht="13.8" hidden="false" customHeight="false" outlineLevel="0" collapsed="false">
      <c r="A383" s="0" t="n">
        <v>360</v>
      </c>
      <c r="B383" s="0" t="n">
        <v>194</v>
      </c>
      <c r="C383" s="0" t="n">
        <v>189</v>
      </c>
      <c r="D383" s="0" t="n">
        <v>275</v>
      </c>
      <c r="E383" s="0" t="n">
        <v>70</v>
      </c>
      <c r="F383" s="0" t="n">
        <v>217</v>
      </c>
      <c r="G383" s="1" t="n">
        <f aca="false">COUNTIF($A383:$F383,A383)</f>
        <v>1</v>
      </c>
      <c r="H383" s="1" t="n">
        <f aca="false">COUNTIF($A383:$F383,B383)</f>
        <v>1</v>
      </c>
      <c r="I383" s="1" t="n">
        <f aca="false">COUNTIF($A383:$F383,C383)</f>
        <v>1</v>
      </c>
      <c r="J383" s="1" t="n">
        <f aca="false">COUNTIF($A383:$F383,D383)</f>
        <v>1</v>
      </c>
      <c r="K383" s="1" t="n">
        <f aca="false">COUNTIF($A383:$F383,E383)</f>
        <v>1</v>
      </c>
      <c r="L383" s="1" t="n">
        <f aca="false">COUNTIF($A383:$F383,F383)</f>
        <v>1</v>
      </c>
      <c r="M383" s="2" t="n">
        <f aca="false">IF(SUM(G383:L383)&gt;6,0,1)</f>
        <v>1</v>
      </c>
      <c r="N383" s="2" t="n">
        <f aca="false">IF(MAX(A383:F383) &gt; (SUM(A383:F383) - MAX(A383:F383)),1,0)</f>
        <v>0</v>
      </c>
      <c r="O383" s="3" t="n">
        <f aca="false">IF(SUM(M383:N383)=1,1,0)</f>
        <v>1</v>
      </c>
    </row>
    <row r="384" customFormat="false" ht="13.8" hidden="false" customHeight="false" outlineLevel="0" collapsed="false">
      <c r="A384" s="0" t="n">
        <v>331</v>
      </c>
      <c r="B384" s="0" t="n">
        <v>554</v>
      </c>
      <c r="C384" s="0" t="n">
        <v>866</v>
      </c>
      <c r="D384" s="0" t="n">
        <v>554</v>
      </c>
      <c r="E384" s="0" t="n">
        <v>634</v>
      </c>
      <c r="F384" s="0" t="n">
        <v>455</v>
      </c>
      <c r="G384" s="1" t="n">
        <f aca="false">COUNTIF($A384:$F384,A384)</f>
        <v>1</v>
      </c>
      <c r="H384" s="1" t="n">
        <f aca="false">COUNTIF($A384:$F384,B384)</f>
        <v>2</v>
      </c>
      <c r="I384" s="1" t="n">
        <f aca="false">COUNTIF($A384:$F384,C384)</f>
        <v>1</v>
      </c>
      <c r="J384" s="1" t="n">
        <f aca="false">COUNTIF($A384:$F384,D384)</f>
        <v>2</v>
      </c>
      <c r="K384" s="1" t="n">
        <f aca="false">COUNTIF($A384:$F384,E384)</f>
        <v>1</v>
      </c>
      <c r="L384" s="1" t="n">
        <f aca="false">COUNTIF($A384:$F384,F384)</f>
        <v>1</v>
      </c>
      <c r="M384" s="2" t="n">
        <f aca="false">IF(SUM(G384:L384)&gt;6,0,1)</f>
        <v>0</v>
      </c>
      <c r="N384" s="2" t="n">
        <f aca="false">IF(MAX(A384:F384) &gt; (SUM(A384:F384) - MAX(A384:F384)),1,0)</f>
        <v>0</v>
      </c>
      <c r="O384" s="3" t="n">
        <f aca="false">IF(SUM(M384:N384)=1,1,0)</f>
        <v>0</v>
      </c>
    </row>
    <row r="385" customFormat="false" ht="13.8" hidden="false" customHeight="false" outlineLevel="0" collapsed="false">
      <c r="A385" s="0" t="n">
        <v>767</v>
      </c>
      <c r="B385" s="0" t="n">
        <v>10</v>
      </c>
      <c r="C385" s="0" t="n">
        <v>872</v>
      </c>
      <c r="D385" s="0" t="n">
        <v>877</v>
      </c>
      <c r="E385" s="0" t="n">
        <v>197</v>
      </c>
      <c r="F385" s="0" t="n">
        <v>349</v>
      </c>
      <c r="G385" s="1" t="n">
        <f aca="false">COUNTIF($A385:$F385,A385)</f>
        <v>1</v>
      </c>
      <c r="H385" s="1" t="n">
        <f aca="false">COUNTIF($A385:$F385,B385)</f>
        <v>1</v>
      </c>
      <c r="I385" s="1" t="n">
        <f aca="false">COUNTIF($A385:$F385,C385)</f>
        <v>1</v>
      </c>
      <c r="J385" s="1" t="n">
        <f aca="false">COUNTIF($A385:$F385,D385)</f>
        <v>1</v>
      </c>
      <c r="K385" s="1" t="n">
        <f aca="false">COUNTIF($A385:$F385,E385)</f>
        <v>1</v>
      </c>
      <c r="L385" s="1" t="n">
        <f aca="false">COUNTIF($A385:$F385,F385)</f>
        <v>1</v>
      </c>
      <c r="M385" s="2" t="n">
        <f aca="false">IF(SUM(G385:L385)&gt;6,0,1)</f>
        <v>1</v>
      </c>
      <c r="N385" s="2" t="n">
        <f aca="false">IF(MAX(A385:F385) &gt; (SUM(A385:F385) - MAX(A385:F385)),1,0)</f>
        <v>0</v>
      </c>
      <c r="O385" s="3" t="n">
        <f aca="false">IF(SUM(M385:N385)=1,1,0)</f>
        <v>1</v>
      </c>
    </row>
    <row r="386" customFormat="false" ht="13.8" hidden="false" customHeight="false" outlineLevel="0" collapsed="false">
      <c r="A386" s="0" t="n">
        <v>987</v>
      </c>
      <c r="B386" s="0" t="n">
        <v>427</v>
      </c>
      <c r="C386" s="0" t="n">
        <v>570</v>
      </c>
      <c r="D386" s="0" t="n">
        <v>645</v>
      </c>
      <c r="E386" s="0" t="n">
        <v>431</v>
      </c>
      <c r="F386" s="0" t="n">
        <v>226</v>
      </c>
      <c r="G386" s="1" t="n">
        <f aca="false">COUNTIF($A386:$F386,A386)</f>
        <v>1</v>
      </c>
      <c r="H386" s="1" t="n">
        <f aca="false">COUNTIF($A386:$F386,B386)</f>
        <v>1</v>
      </c>
      <c r="I386" s="1" t="n">
        <f aca="false">COUNTIF($A386:$F386,C386)</f>
        <v>1</v>
      </c>
      <c r="J386" s="1" t="n">
        <f aca="false">COUNTIF($A386:$F386,D386)</f>
        <v>1</v>
      </c>
      <c r="K386" s="1" t="n">
        <f aca="false">COUNTIF($A386:$F386,E386)</f>
        <v>1</v>
      </c>
      <c r="L386" s="1" t="n">
        <f aca="false">COUNTIF($A386:$F386,F386)</f>
        <v>1</v>
      </c>
      <c r="M386" s="2" t="n">
        <f aca="false">IF(SUM(G386:L386)&gt;6,0,1)</f>
        <v>1</v>
      </c>
      <c r="N386" s="2" t="n">
        <f aca="false">IF(MAX(A386:F386) &gt; (SUM(A386:F386) - MAX(A386:F386)),1,0)</f>
        <v>0</v>
      </c>
      <c r="O386" s="3" t="n">
        <f aca="false">IF(SUM(M386:N386)=1,1,0)</f>
        <v>1</v>
      </c>
    </row>
    <row r="387" customFormat="false" ht="13.8" hidden="false" customHeight="false" outlineLevel="0" collapsed="false">
      <c r="A387" s="0" t="n">
        <v>791</v>
      </c>
      <c r="B387" s="0" t="n">
        <v>141</v>
      </c>
      <c r="C387" s="0" t="n">
        <v>823</v>
      </c>
      <c r="D387" s="0" t="n">
        <v>162</v>
      </c>
      <c r="E387" s="0" t="n">
        <v>927</v>
      </c>
      <c r="F387" s="0" t="n">
        <v>561</v>
      </c>
      <c r="G387" s="1" t="n">
        <f aca="false">COUNTIF($A387:$F387,A387)</f>
        <v>1</v>
      </c>
      <c r="H387" s="1" t="n">
        <f aca="false">COUNTIF($A387:$F387,B387)</f>
        <v>1</v>
      </c>
      <c r="I387" s="1" t="n">
        <f aca="false">COUNTIF($A387:$F387,C387)</f>
        <v>1</v>
      </c>
      <c r="J387" s="1" t="n">
        <f aca="false">COUNTIF($A387:$F387,D387)</f>
        <v>1</v>
      </c>
      <c r="K387" s="1" t="n">
        <f aca="false">COUNTIF($A387:$F387,E387)</f>
        <v>1</v>
      </c>
      <c r="L387" s="1" t="n">
        <f aca="false">COUNTIF($A387:$F387,F387)</f>
        <v>1</v>
      </c>
      <c r="M387" s="2" t="n">
        <f aca="false">IF(SUM(G387:L387)&gt;6,0,1)</f>
        <v>1</v>
      </c>
      <c r="N387" s="2" t="n">
        <f aca="false">IF(MAX(A387:F387) &gt; (SUM(A387:F387) - MAX(A387:F387)),1,0)</f>
        <v>0</v>
      </c>
      <c r="O387" s="3" t="n">
        <f aca="false">IF(SUM(M387:N387)=1,1,0)</f>
        <v>1</v>
      </c>
    </row>
    <row r="388" customFormat="false" ht="13.8" hidden="false" customHeight="false" outlineLevel="0" collapsed="false">
      <c r="A388" s="0" t="n">
        <v>499</v>
      </c>
      <c r="B388" s="0" t="n">
        <v>787</v>
      </c>
      <c r="C388" s="0" t="n">
        <v>53</v>
      </c>
      <c r="D388" s="0" t="n">
        <v>179</v>
      </c>
      <c r="E388" s="0" t="n">
        <v>382</v>
      </c>
      <c r="F388" s="0" t="n">
        <v>570</v>
      </c>
      <c r="G388" s="1" t="n">
        <f aca="false">COUNTIF($A388:$F388,A388)</f>
        <v>1</v>
      </c>
      <c r="H388" s="1" t="n">
        <f aca="false">COUNTIF($A388:$F388,B388)</f>
        <v>1</v>
      </c>
      <c r="I388" s="1" t="n">
        <f aca="false">COUNTIF($A388:$F388,C388)</f>
        <v>1</v>
      </c>
      <c r="J388" s="1" t="n">
        <f aca="false">COUNTIF($A388:$F388,D388)</f>
        <v>1</v>
      </c>
      <c r="K388" s="1" t="n">
        <f aca="false">COUNTIF($A388:$F388,E388)</f>
        <v>1</v>
      </c>
      <c r="L388" s="1" t="n">
        <f aca="false">COUNTIF($A388:$F388,F388)</f>
        <v>1</v>
      </c>
      <c r="M388" s="2" t="n">
        <f aca="false">IF(SUM(G388:L388)&gt;6,0,1)</f>
        <v>1</v>
      </c>
      <c r="N388" s="2" t="n">
        <f aca="false">IF(MAX(A388:F388) &gt; (SUM(A388:F388) - MAX(A388:F388)),1,0)</f>
        <v>0</v>
      </c>
      <c r="O388" s="3" t="n">
        <f aca="false">IF(SUM(M388:N388)=1,1,0)</f>
        <v>1</v>
      </c>
    </row>
    <row r="389" customFormat="false" ht="13.8" hidden="false" customHeight="false" outlineLevel="0" collapsed="false">
      <c r="A389" s="0" t="n">
        <v>386</v>
      </c>
      <c r="B389" s="0" t="n">
        <v>447</v>
      </c>
      <c r="C389" s="0" t="n">
        <v>126</v>
      </c>
      <c r="D389" s="0" t="n">
        <v>90</v>
      </c>
      <c r="E389" s="0" t="n">
        <v>861</v>
      </c>
      <c r="F389" s="0" t="n">
        <v>889</v>
      </c>
      <c r="G389" s="1" t="n">
        <f aca="false">COUNTIF($A389:$F389,A389)</f>
        <v>1</v>
      </c>
      <c r="H389" s="1" t="n">
        <f aca="false">COUNTIF($A389:$F389,B389)</f>
        <v>1</v>
      </c>
      <c r="I389" s="1" t="n">
        <f aca="false">COUNTIF($A389:$F389,C389)</f>
        <v>1</v>
      </c>
      <c r="J389" s="1" t="n">
        <f aca="false">COUNTIF($A389:$F389,D389)</f>
        <v>1</v>
      </c>
      <c r="K389" s="1" t="n">
        <f aca="false">COUNTIF($A389:$F389,E389)</f>
        <v>1</v>
      </c>
      <c r="L389" s="1" t="n">
        <f aca="false">COUNTIF($A389:$F389,F389)</f>
        <v>1</v>
      </c>
      <c r="M389" s="2" t="n">
        <f aca="false">IF(SUM(G389:L389)&gt;6,0,1)</f>
        <v>1</v>
      </c>
      <c r="N389" s="2" t="n">
        <f aca="false">IF(MAX(A389:F389) &gt; (SUM(A389:F389) - MAX(A389:F389)),1,0)</f>
        <v>0</v>
      </c>
      <c r="O389" s="3" t="n">
        <f aca="false">IF(SUM(M389:N389)=1,1,0)</f>
        <v>1</v>
      </c>
    </row>
    <row r="390" customFormat="false" ht="13.8" hidden="false" customHeight="false" outlineLevel="0" collapsed="false">
      <c r="A390" s="0" t="n">
        <v>366</v>
      </c>
      <c r="B390" s="0" t="n">
        <v>320</v>
      </c>
      <c r="C390" s="0" t="n">
        <v>686</v>
      </c>
      <c r="D390" s="0" t="n">
        <v>637</v>
      </c>
      <c r="E390" s="0" t="n">
        <v>718</v>
      </c>
      <c r="F390" s="0" t="n">
        <v>849</v>
      </c>
      <c r="G390" s="1" t="n">
        <f aca="false">COUNTIF($A390:$F390,A390)</f>
        <v>1</v>
      </c>
      <c r="H390" s="1" t="n">
        <f aca="false">COUNTIF($A390:$F390,B390)</f>
        <v>1</v>
      </c>
      <c r="I390" s="1" t="n">
        <f aca="false">COUNTIF($A390:$F390,C390)</f>
        <v>1</v>
      </c>
      <c r="J390" s="1" t="n">
        <f aca="false">COUNTIF($A390:$F390,D390)</f>
        <v>1</v>
      </c>
      <c r="K390" s="1" t="n">
        <f aca="false">COUNTIF($A390:$F390,E390)</f>
        <v>1</v>
      </c>
      <c r="L390" s="1" t="n">
        <f aca="false">COUNTIF($A390:$F390,F390)</f>
        <v>1</v>
      </c>
      <c r="M390" s="2" t="n">
        <f aca="false">IF(SUM(G390:L390)&gt;6,0,1)</f>
        <v>1</v>
      </c>
      <c r="N390" s="2" t="n">
        <f aca="false">IF(MAX(A390:F390) &gt; (SUM(A390:F390) - MAX(A390:F390)),1,0)</f>
        <v>0</v>
      </c>
      <c r="O390" s="3" t="n">
        <f aca="false">IF(SUM(M390:N390)=1,1,0)</f>
        <v>1</v>
      </c>
    </row>
    <row r="391" customFormat="false" ht="13.8" hidden="false" customHeight="false" outlineLevel="0" collapsed="false">
      <c r="A391" s="0" t="n">
        <v>715</v>
      </c>
      <c r="B391" s="0" t="n">
        <v>996</v>
      </c>
      <c r="C391" s="0" t="n">
        <v>115</v>
      </c>
      <c r="D391" s="0" t="n">
        <v>822</v>
      </c>
      <c r="E391" s="0" t="n">
        <v>366</v>
      </c>
      <c r="F391" s="0" t="n">
        <v>799</v>
      </c>
      <c r="G391" s="1" t="n">
        <f aca="false">COUNTIF($A391:$F391,A391)</f>
        <v>1</v>
      </c>
      <c r="H391" s="1" t="n">
        <f aca="false">COUNTIF($A391:$F391,B391)</f>
        <v>1</v>
      </c>
      <c r="I391" s="1" t="n">
        <f aca="false">COUNTIF($A391:$F391,C391)</f>
        <v>1</v>
      </c>
      <c r="J391" s="1" t="n">
        <f aca="false">COUNTIF($A391:$F391,D391)</f>
        <v>1</v>
      </c>
      <c r="K391" s="1" t="n">
        <f aca="false">COUNTIF($A391:$F391,E391)</f>
        <v>1</v>
      </c>
      <c r="L391" s="1" t="n">
        <f aca="false">COUNTIF($A391:$F391,F391)</f>
        <v>1</v>
      </c>
      <c r="M391" s="2" t="n">
        <f aca="false">IF(SUM(G391:L391)&gt;6,0,1)</f>
        <v>1</v>
      </c>
      <c r="N391" s="2" t="n">
        <f aca="false">IF(MAX(A391:F391) &gt; (SUM(A391:F391) - MAX(A391:F391)),1,0)</f>
        <v>0</v>
      </c>
      <c r="O391" s="3" t="n">
        <f aca="false">IF(SUM(M391:N391)=1,1,0)</f>
        <v>1</v>
      </c>
    </row>
    <row r="392" customFormat="false" ht="13.8" hidden="false" customHeight="false" outlineLevel="0" collapsed="false">
      <c r="A392" s="0" t="n">
        <v>139</v>
      </c>
      <c r="B392" s="0" t="n">
        <v>757</v>
      </c>
      <c r="C392" s="0" t="n">
        <v>11</v>
      </c>
      <c r="D392" s="0" t="n">
        <v>290</v>
      </c>
      <c r="E392" s="0" t="n">
        <v>167</v>
      </c>
      <c r="F392" s="0" t="n">
        <v>63</v>
      </c>
      <c r="G392" s="1" t="n">
        <f aca="false">COUNTIF($A392:$F392,A392)</f>
        <v>1</v>
      </c>
      <c r="H392" s="1" t="n">
        <f aca="false">COUNTIF($A392:$F392,B392)</f>
        <v>1</v>
      </c>
      <c r="I392" s="1" t="n">
        <f aca="false">COUNTIF($A392:$F392,C392)</f>
        <v>1</v>
      </c>
      <c r="J392" s="1" t="n">
        <f aca="false">COUNTIF($A392:$F392,D392)</f>
        <v>1</v>
      </c>
      <c r="K392" s="1" t="n">
        <f aca="false">COUNTIF($A392:$F392,E392)</f>
        <v>1</v>
      </c>
      <c r="L392" s="1" t="n">
        <f aca="false">COUNTIF($A392:$F392,F392)</f>
        <v>1</v>
      </c>
      <c r="M392" s="2" t="n">
        <f aca="false">IF(SUM(G392:L392)&gt;6,0,1)</f>
        <v>1</v>
      </c>
      <c r="N392" s="2" t="n">
        <f aca="false">IF(MAX(A392:F392) &gt; (SUM(A392:F392) - MAX(A392:F392)),1,0)</f>
        <v>1</v>
      </c>
      <c r="O392" s="3" t="n">
        <f aca="false">IF(SUM(M392:N392)=1,1,0)</f>
        <v>0</v>
      </c>
    </row>
    <row r="393" customFormat="false" ht="13.8" hidden="false" customHeight="false" outlineLevel="0" collapsed="false">
      <c r="A393" s="0" t="n">
        <v>502</v>
      </c>
      <c r="B393" s="0" t="n">
        <v>40</v>
      </c>
      <c r="C393" s="0" t="n">
        <v>30</v>
      </c>
      <c r="D393" s="0" t="n">
        <v>192</v>
      </c>
      <c r="E393" s="0" t="n">
        <v>14</v>
      </c>
      <c r="F393" s="0" t="n">
        <v>462</v>
      </c>
      <c r="G393" s="1" t="n">
        <f aca="false">COUNTIF($A393:$F393,A393)</f>
        <v>1</v>
      </c>
      <c r="H393" s="1" t="n">
        <f aca="false">COUNTIF($A393:$F393,B393)</f>
        <v>1</v>
      </c>
      <c r="I393" s="1" t="n">
        <f aca="false">COUNTIF($A393:$F393,C393)</f>
        <v>1</v>
      </c>
      <c r="J393" s="1" t="n">
        <f aca="false">COUNTIF($A393:$F393,D393)</f>
        <v>1</v>
      </c>
      <c r="K393" s="1" t="n">
        <f aca="false">COUNTIF($A393:$F393,E393)</f>
        <v>1</v>
      </c>
      <c r="L393" s="1" t="n">
        <f aca="false">COUNTIF($A393:$F393,F393)</f>
        <v>1</v>
      </c>
      <c r="M393" s="2" t="n">
        <f aca="false">IF(SUM(G393:L393)&gt;6,0,1)</f>
        <v>1</v>
      </c>
      <c r="N393" s="2" t="n">
        <f aca="false">IF(MAX(A393:F393) &gt; (SUM(A393:F393) - MAX(A393:F393)),1,0)</f>
        <v>0</v>
      </c>
      <c r="O393" s="3" t="n">
        <f aca="false">IF(SUM(M393:N393)=1,1,0)</f>
        <v>1</v>
      </c>
    </row>
    <row r="394" customFormat="false" ht="13.8" hidden="false" customHeight="false" outlineLevel="0" collapsed="false">
      <c r="A394" s="0" t="n">
        <v>173</v>
      </c>
      <c r="B394" s="0" t="n">
        <v>284</v>
      </c>
      <c r="C394" s="0" t="n">
        <v>106</v>
      </c>
      <c r="D394" s="0" t="n">
        <v>58</v>
      </c>
      <c r="E394" s="0" t="n">
        <v>915</v>
      </c>
      <c r="F394" s="0" t="n">
        <v>232</v>
      </c>
      <c r="G394" s="1" t="n">
        <f aca="false">COUNTIF($A394:$F394,A394)</f>
        <v>1</v>
      </c>
      <c r="H394" s="1" t="n">
        <f aca="false">COUNTIF($A394:$F394,B394)</f>
        <v>1</v>
      </c>
      <c r="I394" s="1" t="n">
        <f aca="false">COUNTIF($A394:$F394,C394)</f>
        <v>1</v>
      </c>
      <c r="J394" s="1" t="n">
        <f aca="false">COUNTIF($A394:$F394,D394)</f>
        <v>1</v>
      </c>
      <c r="K394" s="1" t="n">
        <f aca="false">COUNTIF($A394:$F394,E394)</f>
        <v>1</v>
      </c>
      <c r="L394" s="1" t="n">
        <f aca="false">COUNTIF($A394:$F394,F394)</f>
        <v>1</v>
      </c>
      <c r="M394" s="2" t="n">
        <f aca="false">IF(SUM(G394:L394)&gt;6,0,1)</f>
        <v>1</v>
      </c>
      <c r="N394" s="2" t="n">
        <f aca="false">IF(MAX(A394:F394) &gt; (SUM(A394:F394) - MAX(A394:F394)),1,0)</f>
        <v>1</v>
      </c>
      <c r="O394" s="3" t="n">
        <f aca="false">IF(SUM(M394:N394)=1,1,0)</f>
        <v>0</v>
      </c>
    </row>
    <row r="395" customFormat="false" ht="13.8" hidden="false" customHeight="false" outlineLevel="0" collapsed="false">
      <c r="A395" s="0" t="n">
        <v>795</v>
      </c>
      <c r="B395" s="0" t="n">
        <v>704</v>
      </c>
      <c r="C395" s="0" t="n">
        <v>851</v>
      </c>
      <c r="D395" s="0" t="n">
        <v>156</v>
      </c>
      <c r="E395" s="0" t="n">
        <v>704</v>
      </c>
      <c r="F395" s="0" t="n">
        <v>672</v>
      </c>
      <c r="G395" s="1" t="n">
        <f aca="false">COUNTIF($A395:$F395,A395)</f>
        <v>1</v>
      </c>
      <c r="H395" s="1" t="n">
        <f aca="false">COUNTIF($A395:$F395,B395)</f>
        <v>2</v>
      </c>
      <c r="I395" s="1" t="n">
        <f aca="false">COUNTIF($A395:$F395,C395)</f>
        <v>1</v>
      </c>
      <c r="J395" s="1" t="n">
        <f aca="false">COUNTIF($A395:$F395,D395)</f>
        <v>1</v>
      </c>
      <c r="K395" s="1" t="n">
        <f aca="false">COUNTIF($A395:$F395,E395)</f>
        <v>2</v>
      </c>
      <c r="L395" s="1" t="n">
        <f aca="false">COUNTIF($A395:$F395,F395)</f>
        <v>1</v>
      </c>
      <c r="M395" s="2" t="n">
        <f aca="false">IF(SUM(G395:L395)&gt;6,0,1)</f>
        <v>0</v>
      </c>
      <c r="N395" s="2" t="n">
        <f aca="false">IF(MAX(A395:F395) &gt; (SUM(A395:F395) - MAX(A395:F395)),1,0)</f>
        <v>0</v>
      </c>
      <c r="O395" s="3" t="n">
        <f aca="false">IF(SUM(M395:N395)=1,1,0)</f>
        <v>0</v>
      </c>
    </row>
    <row r="396" customFormat="false" ht="13.8" hidden="false" customHeight="false" outlineLevel="0" collapsed="false">
      <c r="A396" s="0" t="n">
        <v>165</v>
      </c>
      <c r="B396" s="0" t="n">
        <v>951</v>
      </c>
      <c r="C396" s="0" t="n">
        <v>335</v>
      </c>
      <c r="D396" s="0" t="n">
        <v>823</v>
      </c>
      <c r="E396" s="0" t="n">
        <v>978</v>
      </c>
      <c r="F396" s="0" t="n">
        <v>161</v>
      </c>
      <c r="G396" s="1" t="n">
        <f aca="false">COUNTIF($A396:$F396,A396)</f>
        <v>1</v>
      </c>
      <c r="H396" s="1" t="n">
        <f aca="false">COUNTIF($A396:$F396,B396)</f>
        <v>1</v>
      </c>
      <c r="I396" s="1" t="n">
        <f aca="false">COUNTIF($A396:$F396,C396)</f>
        <v>1</v>
      </c>
      <c r="J396" s="1" t="n">
        <f aca="false">COUNTIF($A396:$F396,D396)</f>
        <v>1</v>
      </c>
      <c r="K396" s="1" t="n">
        <f aca="false">COUNTIF($A396:$F396,E396)</f>
        <v>1</v>
      </c>
      <c r="L396" s="1" t="n">
        <f aca="false">COUNTIF($A396:$F396,F396)</f>
        <v>1</v>
      </c>
      <c r="M396" s="2" t="n">
        <f aca="false">IF(SUM(G396:L396)&gt;6,0,1)</f>
        <v>1</v>
      </c>
      <c r="N396" s="2" t="n">
        <f aca="false">IF(MAX(A396:F396) &gt; (SUM(A396:F396) - MAX(A396:F396)),1,0)</f>
        <v>0</v>
      </c>
      <c r="O396" s="3" t="n">
        <f aca="false">IF(SUM(M396:N396)=1,1,0)</f>
        <v>1</v>
      </c>
    </row>
    <row r="397" customFormat="false" ht="13.8" hidden="false" customHeight="false" outlineLevel="0" collapsed="false">
      <c r="A397" s="0" t="n">
        <v>188</v>
      </c>
      <c r="B397" s="0" t="n">
        <v>952</v>
      </c>
      <c r="C397" s="0" t="n">
        <v>351</v>
      </c>
      <c r="D397" s="0" t="n">
        <v>18</v>
      </c>
      <c r="E397" s="0" t="n">
        <v>978</v>
      </c>
      <c r="F397" s="0" t="n">
        <v>633</v>
      </c>
      <c r="G397" s="1" t="n">
        <f aca="false">COUNTIF($A397:$F397,A397)</f>
        <v>1</v>
      </c>
      <c r="H397" s="1" t="n">
        <f aca="false">COUNTIF($A397:$F397,B397)</f>
        <v>1</v>
      </c>
      <c r="I397" s="1" t="n">
        <f aca="false">COUNTIF($A397:$F397,C397)</f>
        <v>1</v>
      </c>
      <c r="J397" s="1" t="n">
        <f aca="false">COUNTIF($A397:$F397,D397)</f>
        <v>1</v>
      </c>
      <c r="K397" s="1" t="n">
        <f aca="false">COUNTIF($A397:$F397,E397)</f>
        <v>1</v>
      </c>
      <c r="L397" s="1" t="n">
        <f aca="false">COUNTIF($A397:$F397,F397)</f>
        <v>1</v>
      </c>
      <c r="M397" s="2" t="n">
        <f aca="false">IF(SUM(G397:L397)&gt;6,0,1)</f>
        <v>1</v>
      </c>
      <c r="N397" s="2" t="n">
        <f aca="false">IF(MAX(A397:F397) &gt; (SUM(A397:F397) - MAX(A397:F397)),1,0)</f>
        <v>0</v>
      </c>
      <c r="O397" s="3" t="n">
        <f aca="false">IF(SUM(M397:N397)=1,1,0)</f>
        <v>1</v>
      </c>
    </row>
    <row r="398" customFormat="false" ht="13.8" hidden="false" customHeight="false" outlineLevel="0" collapsed="false">
      <c r="A398" s="0" t="n">
        <v>890</v>
      </c>
      <c r="B398" s="0" t="n">
        <v>443</v>
      </c>
      <c r="C398" s="0" t="n">
        <v>537</v>
      </c>
      <c r="D398" s="0" t="n">
        <v>829</v>
      </c>
      <c r="E398" s="0" t="n">
        <v>330</v>
      </c>
      <c r="F398" s="0" t="n">
        <v>124</v>
      </c>
      <c r="G398" s="1" t="n">
        <f aca="false">COUNTIF($A398:$F398,A398)</f>
        <v>1</v>
      </c>
      <c r="H398" s="1" t="n">
        <f aca="false">COUNTIF($A398:$F398,B398)</f>
        <v>1</v>
      </c>
      <c r="I398" s="1" t="n">
        <f aca="false">COUNTIF($A398:$F398,C398)</f>
        <v>1</v>
      </c>
      <c r="J398" s="1" t="n">
        <f aca="false">COUNTIF($A398:$F398,D398)</f>
        <v>1</v>
      </c>
      <c r="K398" s="1" t="n">
        <f aca="false">COUNTIF($A398:$F398,E398)</f>
        <v>1</v>
      </c>
      <c r="L398" s="1" t="n">
        <f aca="false">COUNTIF($A398:$F398,F398)</f>
        <v>1</v>
      </c>
      <c r="M398" s="2" t="n">
        <f aca="false">IF(SUM(G398:L398)&gt;6,0,1)</f>
        <v>1</v>
      </c>
      <c r="N398" s="2" t="n">
        <f aca="false">IF(MAX(A398:F398) &gt; (SUM(A398:F398) - MAX(A398:F398)),1,0)</f>
        <v>0</v>
      </c>
      <c r="O398" s="3" t="n">
        <f aca="false">IF(SUM(M398:N398)=1,1,0)</f>
        <v>1</v>
      </c>
    </row>
    <row r="399" customFormat="false" ht="13.8" hidden="false" customHeight="false" outlineLevel="0" collapsed="false">
      <c r="A399" s="0" t="n">
        <v>210</v>
      </c>
      <c r="B399" s="0" t="n">
        <v>991</v>
      </c>
      <c r="C399" s="0" t="n">
        <v>526</v>
      </c>
      <c r="D399" s="0" t="n">
        <v>37</v>
      </c>
      <c r="E399" s="0" t="n">
        <v>20</v>
      </c>
      <c r="F399" s="0" t="n">
        <v>130</v>
      </c>
      <c r="G399" s="1" t="n">
        <f aca="false">COUNTIF($A399:$F399,A399)</f>
        <v>1</v>
      </c>
      <c r="H399" s="1" t="n">
        <f aca="false">COUNTIF($A399:$F399,B399)</f>
        <v>1</v>
      </c>
      <c r="I399" s="1" t="n">
        <f aca="false">COUNTIF($A399:$F399,C399)</f>
        <v>1</v>
      </c>
      <c r="J399" s="1" t="n">
        <f aca="false">COUNTIF($A399:$F399,D399)</f>
        <v>1</v>
      </c>
      <c r="K399" s="1" t="n">
        <f aca="false">COUNTIF($A399:$F399,E399)</f>
        <v>1</v>
      </c>
      <c r="L399" s="1" t="n">
        <f aca="false">COUNTIF($A399:$F399,F399)</f>
        <v>1</v>
      </c>
      <c r="M399" s="2" t="n">
        <f aca="false">IF(SUM(G399:L399)&gt;6,0,1)</f>
        <v>1</v>
      </c>
      <c r="N399" s="2" t="n">
        <f aca="false">IF(MAX(A399:F399) &gt; (SUM(A399:F399) - MAX(A399:F399)),1,0)</f>
        <v>1</v>
      </c>
      <c r="O399" s="3" t="n">
        <f aca="false">IF(SUM(M399:N399)=1,1,0)</f>
        <v>0</v>
      </c>
    </row>
    <row r="400" customFormat="false" ht="13.8" hidden="false" customHeight="false" outlineLevel="0" collapsed="false">
      <c r="A400" s="0" t="n">
        <v>96</v>
      </c>
      <c r="B400" s="0" t="n">
        <v>146</v>
      </c>
      <c r="C400" s="0" t="n">
        <v>903</v>
      </c>
      <c r="D400" s="0" t="n">
        <v>394</v>
      </c>
      <c r="E400" s="0" t="n">
        <v>866</v>
      </c>
      <c r="F400" s="0" t="n">
        <v>53</v>
      </c>
      <c r="G400" s="1" t="n">
        <f aca="false">COUNTIF($A400:$F400,A400)</f>
        <v>1</v>
      </c>
      <c r="H400" s="1" t="n">
        <f aca="false">COUNTIF($A400:$F400,B400)</f>
        <v>1</v>
      </c>
      <c r="I400" s="1" t="n">
        <f aca="false">COUNTIF($A400:$F400,C400)</f>
        <v>1</v>
      </c>
      <c r="J400" s="1" t="n">
        <f aca="false">COUNTIF($A400:$F400,D400)</f>
        <v>1</v>
      </c>
      <c r="K400" s="1" t="n">
        <f aca="false">COUNTIF($A400:$F400,E400)</f>
        <v>1</v>
      </c>
      <c r="L400" s="1" t="n">
        <f aca="false">COUNTIF($A400:$F400,F400)</f>
        <v>1</v>
      </c>
      <c r="M400" s="2" t="n">
        <f aca="false">IF(SUM(G400:L400)&gt;6,0,1)</f>
        <v>1</v>
      </c>
      <c r="N400" s="2" t="n">
        <f aca="false">IF(MAX(A400:F400) &gt; (SUM(A400:F400) - MAX(A400:F400)),1,0)</f>
        <v>0</v>
      </c>
      <c r="O400" s="3" t="n">
        <f aca="false">IF(SUM(M400:N400)=1,1,0)</f>
        <v>1</v>
      </c>
    </row>
    <row r="401" customFormat="false" ht="13.8" hidden="false" customHeight="false" outlineLevel="0" collapsed="false">
      <c r="A401" s="0" t="n">
        <v>3</v>
      </c>
      <c r="B401" s="0" t="n">
        <v>272</v>
      </c>
      <c r="C401" s="0" t="n">
        <v>183</v>
      </c>
      <c r="D401" s="0" t="n">
        <v>167</v>
      </c>
      <c r="E401" s="0" t="n">
        <v>93</v>
      </c>
      <c r="F401" s="0" t="n">
        <v>138</v>
      </c>
      <c r="G401" s="1" t="n">
        <f aca="false">COUNTIF($A401:$F401,A401)</f>
        <v>1</v>
      </c>
      <c r="H401" s="1" t="n">
        <f aca="false">COUNTIF($A401:$F401,B401)</f>
        <v>1</v>
      </c>
      <c r="I401" s="1" t="n">
        <f aca="false">COUNTIF($A401:$F401,C401)</f>
        <v>1</v>
      </c>
      <c r="J401" s="1" t="n">
        <f aca="false">COUNTIF($A401:$F401,D401)</f>
        <v>1</v>
      </c>
      <c r="K401" s="1" t="n">
        <f aca="false">COUNTIF($A401:$F401,E401)</f>
        <v>1</v>
      </c>
      <c r="L401" s="1" t="n">
        <f aca="false">COUNTIF($A401:$F401,F401)</f>
        <v>1</v>
      </c>
      <c r="M401" s="2" t="n">
        <f aca="false">IF(SUM(G401:L401)&gt;6,0,1)</f>
        <v>1</v>
      </c>
      <c r="N401" s="2" t="n">
        <f aca="false">IF(MAX(A401:F401) &gt; (SUM(A401:F401) - MAX(A401:F401)),1,0)</f>
        <v>0</v>
      </c>
      <c r="O401" s="3" t="n">
        <f aca="false">IF(SUM(M401:N401)=1,1,0)</f>
        <v>1</v>
      </c>
    </row>
    <row r="402" customFormat="false" ht="13.8" hidden="false" customHeight="false" outlineLevel="0" collapsed="false">
      <c r="A402" s="0" t="n">
        <v>793</v>
      </c>
      <c r="B402" s="0" t="n">
        <v>793</v>
      </c>
      <c r="C402" s="0" t="n">
        <v>794</v>
      </c>
      <c r="D402" s="0" t="n">
        <v>282</v>
      </c>
      <c r="E402" s="0" t="n">
        <v>997</v>
      </c>
      <c r="F402" s="0" t="n">
        <v>808</v>
      </c>
      <c r="G402" s="1" t="n">
        <f aca="false">COUNTIF($A402:$F402,A402)</f>
        <v>2</v>
      </c>
      <c r="H402" s="1" t="n">
        <f aca="false">COUNTIF($A402:$F402,B402)</f>
        <v>2</v>
      </c>
      <c r="I402" s="1" t="n">
        <f aca="false">COUNTIF($A402:$F402,C402)</f>
        <v>1</v>
      </c>
      <c r="J402" s="1" t="n">
        <f aca="false">COUNTIF($A402:$F402,D402)</f>
        <v>1</v>
      </c>
      <c r="K402" s="1" t="n">
        <f aca="false">COUNTIF($A402:$F402,E402)</f>
        <v>1</v>
      </c>
      <c r="L402" s="1" t="n">
        <f aca="false">COUNTIF($A402:$F402,F402)</f>
        <v>1</v>
      </c>
      <c r="M402" s="2" t="n">
        <f aca="false">IF(SUM(G402:L402)&gt;6,0,1)</f>
        <v>0</v>
      </c>
      <c r="N402" s="2" t="n">
        <f aca="false">IF(MAX(A402:F402) &gt; (SUM(A402:F402) - MAX(A402:F402)),1,0)</f>
        <v>0</v>
      </c>
      <c r="O402" s="3" t="n">
        <f aca="false">IF(SUM(M402:N402)=1,1,0)</f>
        <v>0</v>
      </c>
    </row>
    <row r="403" customFormat="false" ht="13.8" hidden="false" customHeight="false" outlineLevel="0" collapsed="false">
      <c r="A403" s="0" t="n">
        <v>421</v>
      </c>
      <c r="B403" s="0" t="n">
        <v>739</v>
      </c>
      <c r="C403" s="0" t="n">
        <v>449</v>
      </c>
      <c r="D403" s="0" t="n">
        <v>248</v>
      </c>
      <c r="E403" s="0" t="n">
        <v>279</v>
      </c>
      <c r="F403" s="0" t="n">
        <v>260</v>
      </c>
      <c r="G403" s="1" t="n">
        <f aca="false">COUNTIF($A403:$F403,A403)</f>
        <v>1</v>
      </c>
      <c r="H403" s="1" t="n">
        <f aca="false">COUNTIF($A403:$F403,B403)</f>
        <v>1</v>
      </c>
      <c r="I403" s="1" t="n">
        <f aca="false">COUNTIF($A403:$F403,C403)</f>
        <v>1</v>
      </c>
      <c r="J403" s="1" t="n">
        <f aca="false">COUNTIF($A403:$F403,D403)</f>
        <v>1</v>
      </c>
      <c r="K403" s="1" t="n">
        <f aca="false">COUNTIF($A403:$F403,E403)</f>
        <v>1</v>
      </c>
      <c r="L403" s="1" t="n">
        <f aca="false">COUNTIF($A403:$F403,F403)</f>
        <v>1</v>
      </c>
      <c r="M403" s="2" t="n">
        <f aca="false">IF(SUM(G403:L403)&gt;6,0,1)</f>
        <v>1</v>
      </c>
      <c r="N403" s="2" t="n">
        <f aca="false">IF(MAX(A403:F403) &gt; (SUM(A403:F403) - MAX(A403:F403)),1,0)</f>
        <v>0</v>
      </c>
      <c r="O403" s="3" t="n">
        <f aca="false">IF(SUM(M403:N403)=1,1,0)</f>
        <v>1</v>
      </c>
    </row>
    <row r="404" customFormat="false" ht="13.8" hidden="false" customHeight="false" outlineLevel="0" collapsed="false">
      <c r="A404" s="0" t="n">
        <v>133</v>
      </c>
      <c r="B404" s="0" t="n">
        <v>65</v>
      </c>
      <c r="C404" s="0" t="n">
        <v>155</v>
      </c>
      <c r="D404" s="0" t="n">
        <v>914</v>
      </c>
      <c r="E404" s="0" t="n">
        <v>23</v>
      </c>
      <c r="F404" s="0" t="n">
        <v>156</v>
      </c>
      <c r="G404" s="1" t="n">
        <f aca="false">COUNTIF($A404:$F404,A404)</f>
        <v>1</v>
      </c>
      <c r="H404" s="1" t="n">
        <f aca="false">COUNTIF($A404:$F404,B404)</f>
        <v>1</v>
      </c>
      <c r="I404" s="1" t="n">
        <f aca="false">COUNTIF($A404:$F404,C404)</f>
        <v>1</v>
      </c>
      <c r="J404" s="1" t="n">
        <f aca="false">COUNTIF($A404:$F404,D404)</f>
        <v>1</v>
      </c>
      <c r="K404" s="1" t="n">
        <f aca="false">COUNTIF($A404:$F404,E404)</f>
        <v>1</v>
      </c>
      <c r="L404" s="1" t="n">
        <f aca="false">COUNTIF($A404:$F404,F404)</f>
        <v>1</v>
      </c>
      <c r="M404" s="2" t="n">
        <f aca="false">IF(SUM(G404:L404)&gt;6,0,1)</f>
        <v>1</v>
      </c>
      <c r="N404" s="2" t="n">
        <f aca="false">IF(MAX(A404:F404) &gt; (SUM(A404:F404) - MAX(A404:F404)),1,0)</f>
        <v>1</v>
      </c>
      <c r="O404" s="3" t="n">
        <f aca="false">IF(SUM(M404:N404)=1,1,0)</f>
        <v>0</v>
      </c>
    </row>
    <row r="405" customFormat="false" ht="13.8" hidden="false" customHeight="false" outlineLevel="0" collapsed="false">
      <c r="A405" s="0" t="n">
        <v>423</v>
      </c>
      <c r="B405" s="0" t="n">
        <v>840</v>
      </c>
      <c r="C405" s="0" t="n">
        <v>458</v>
      </c>
      <c r="D405" s="0" t="n">
        <v>59</v>
      </c>
      <c r="E405" s="0" t="n">
        <v>107</v>
      </c>
      <c r="F405" s="0" t="n">
        <v>979</v>
      </c>
      <c r="G405" s="1" t="n">
        <f aca="false">COUNTIF($A405:$F405,A405)</f>
        <v>1</v>
      </c>
      <c r="H405" s="1" t="n">
        <f aca="false">COUNTIF($A405:$F405,B405)</f>
        <v>1</v>
      </c>
      <c r="I405" s="1" t="n">
        <f aca="false">COUNTIF($A405:$F405,C405)</f>
        <v>1</v>
      </c>
      <c r="J405" s="1" t="n">
        <f aca="false">COUNTIF($A405:$F405,D405)</f>
        <v>1</v>
      </c>
      <c r="K405" s="1" t="n">
        <f aca="false">COUNTIF($A405:$F405,E405)</f>
        <v>1</v>
      </c>
      <c r="L405" s="1" t="n">
        <f aca="false">COUNTIF($A405:$F405,F405)</f>
        <v>1</v>
      </c>
      <c r="M405" s="2" t="n">
        <f aca="false">IF(SUM(G405:L405)&gt;6,0,1)</f>
        <v>1</v>
      </c>
      <c r="N405" s="2" t="n">
        <f aca="false">IF(MAX(A405:F405) &gt; (SUM(A405:F405) - MAX(A405:F405)),1,0)</f>
        <v>0</v>
      </c>
      <c r="O405" s="3" t="n">
        <f aca="false">IF(SUM(M405:N405)=1,1,0)</f>
        <v>1</v>
      </c>
    </row>
    <row r="406" customFormat="false" ht="13.8" hidden="false" customHeight="false" outlineLevel="0" collapsed="false">
      <c r="A406" s="0" t="n">
        <v>456</v>
      </c>
      <c r="B406" s="0" t="n">
        <v>366</v>
      </c>
      <c r="C406" s="0" t="n">
        <v>778</v>
      </c>
      <c r="D406" s="0" t="n">
        <v>385</v>
      </c>
      <c r="E406" s="0" t="n">
        <v>635</v>
      </c>
      <c r="F406" s="0" t="n">
        <v>855</v>
      </c>
      <c r="G406" s="1" t="n">
        <f aca="false">COUNTIF($A406:$F406,A406)</f>
        <v>1</v>
      </c>
      <c r="H406" s="1" t="n">
        <f aca="false">COUNTIF($A406:$F406,B406)</f>
        <v>1</v>
      </c>
      <c r="I406" s="1" t="n">
        <f aca="false">COUNTIF($A406:$F406,C406)</f>
        <v>1</v>
      </c>
      <c r="J406" s="1" t="n">
        <f aca="false">COUNTIF($A406:$F406,D406)</f>
        <v>1</v>
      </c>
      <c r="K406" s="1" t="n">
        <f aca="false">COUNTIF($A406:$F406,E406)</f>
        <v>1</v>
      </c>
      <c r="L406" s="1" t="n">
        <f aca="false">COUNTIF($A406:$F406,F406)</f>
        <v>1</v>
      </c>
      <c r="M406" s="2" t="n">
        <f aca="false">IF(SUM(G406:L406)&gt;6,0,1)</f>
        <v>1</v>
      </c>
      <c r="N406" s="2" t="n">
        <f aca="false">IF(MAX(A406:F406) &gt; (SUM(A406:F406) - MAX(A406:F406)),1,0)</f>
        <v>0</v>
      </c>
      <c r="O406" s="3" t="n">
        <f aca="false">IF(SUM(M406:N406)=1,1,0)</f>
        <v>1</v>
      </c>
    </row>
    <row r="407" customFormat="false" ht="13.8" hidden="false" customHeight="false" outlineLevel="0" collapsed="false">
      <c r="A407" s="0" t="n">
        <v>180</v>
      </c>
      <c r="B407" s="0" t="n">
        <v>409</v>
      </c>
      <c r="C407" s="0" t="n">
        <v>909</v>
      </c>
      <c r="D407" s="0" t="n">
        <v>460</v>
      </c>
      <c r="E407" s="0" t="n">
        <v>963</v>
      </c>
      <c r="F407" s="0" t="n">
        <v>367</v>
      </c>
      <c r="G407" s="1" t="n">
        <f aca="false">COUNTIF($A407:$F407,A407)</f>
        <v>1</v>
      </c>
      <c r="H407" s="1" t="n">
        <f aca="false">COUNTIF($A407:$F407,B407)</f>
        <v>1</v>
      </c>
      <c r="I407" s="1" t="n">
        <f aca="false">COUNTIF($A407:$F407,C407)</f>
        <v>1</v>
      </c>
      <c r="J407" s="1" t="n">
        <f aca="false">COUNTIF($A407:$F407,D407)</f>
        <v>1</v>
      </c>
      <c r="K407" s="1" t="n">
        <f aca="false">COUNTIF($A407:$F407,E407)</f>
        <v>1</v>
      </c>
      <c r="L407" s="1" t="n">
        <f aca="false">COUNTIF($A407:$F407,F407)</f>
        <v>1</v>
      </c>
      <c r="M407" s="2" t="n">
        <f aca="false">IF(SUM(G407:L407)&gt;6,0,1)</f>
        <v>1</v>
      </c>
      <c r="N407" s="2" t="n">
        <f aca="false">IF(MAX(A407:F407) &gt; (SUM(A407:F407) - MAX(A407:F407)),1,0)</f>
        <v>0</v>
      </c>
      <c r="O407" s="3" t="n">
        <f aca="false">IF(SUM(M407:N407)=1,1,0)</f>
        <v>1</v>
      </c>
    </row>
    <row r="408" customFormat="false" ht="13.8" hidden="false" customHeight="false" outlineLevel="0" collapsed="false">
      <c r="A408" s="0" t="n">
        <v>495</v>
      </c>
      <c r="B408" s="0" t="n">
        <v>207</v>
      </c>
      <c r="C408" s="0" t="n">
        <v>831</v>
      </c>
      <c r="D408" s="0" t="n">
        <v>339</v>
      </c>
      <c r="E408" s="0" t="n">
        <v>452</v>
      </c>
      <c r="F408" s="0" t="n">
        <v>971</v>
      </c>
      <c r="G408" s="1" t="n">
        <f aca="false">COUNTIF($A408:$F408,A408)</f>
        <v>1</v>
      </c>
      <c r="H408" s="1" t="n">
        <f aca="false">COUNTIF($A408:$F408,B408)</f>
        <v>1</v>
      </c>
      <c r="I408" s="1" t="n">
        <f aca="false">COUNTIF($A408:$F408,C408)</f>
        <v>1</v>
      </c>
      <c r="J408" s="1" t="n">
        <f aca="false">COUNTIF($A408:$F408,D408)</f>
        <v>1</v>
      </c>
      <c r="K408" s="1" t="n">
        <f aca="false">COUNTIF($A408:$F408,E408)</f>
        <v>1</v>
      </c>
      <c r="L408" s="1" t="n">
        <f aca="false">COUNTIF($A408:$F408,F408)</f>
        <v>1</v>
      </c>
      <c r="M408" s="2" t="n">
        <f aca="false">IF(SUM(G408:L408)&gt;6,0,1)</f>
        <v>1</v>
      </c>
      <c r="N408" s="2" t="n">
        <f aca="false">IF(MAX(A408:F408) &gt; (SUM(A408:F408) - MAX(A408:F408)),1,0)</f>
        <v>0</v>
      </c>
      <c r="O408" s="3" t="n">
        <f aca="false">IF(SUM(M408:N408)=1,1,0)</f>
        <v>1</v>
      </c>
    </row>
    <row r="409" customFormat="false" ht="13.8" hidden="false" customHeight="false" outlineLevel="0" collapsed="false">
      <c r="A409" s="0" t="n">
        <v>847</v>
      </c>
      <c r="B409" s="0" t="n">
        <v>549</v>
      </c>
      <c r="C409" s="0" t="n">
        <v>607</v>
      </c>
      <c r="D409" s="0" t="n">
        <v>315</v>
      </c>
      <c r="E409" s="0" t="n">
        <v>99</v>
      </c>
      <c r="F409" s="0" t="n">
        <v>586</v>
      </c>
      <c r="G409" s="1" t="n">
        <f aca="false">COUNTIF($A409:$F409,A409)</f>
        <v>1</v>
      </c>
      <c r="H409" s="1" t="n">
        <f aca="false">COUNTIF($A409:$F409,B409)</f>
        <v>1</v>
      </c>
      <c r="I409" s="1" t="n">
        <f aca="false">COUNTIF($A409:$F409,C409)</f>
        <v>1</v>
      </c>
      <c r="J409" s="1" t="n">
        <f aca="false">COUNTIF($A409:$F409,D409)</f>
        <v>1</v>
      </c>
      <c r="K409" s="1" t="n">
        <f aca="false">COUNTIF($A409:$F409,E409)</f>
        <v>1</v>
      </c>
      <c r="L409" s="1" t="n">
        <f aca="false">COUNTIF($A409:$F409,F409)</f>
        <v>1</v>
      </c>
      <c r="M409" s="2" t="n">
        <f aca="false">IF(SUM(G409:L409)&gt;6,0,1)</f>
        <v>1</v>
      </c>
      <c r="N409" s="2" t="n">
        <f aca="false">IF(MAX(A409:F409) &gt; (SUM(A409:F409) - MAX(A409:F409)),1,0)</f>
        <v>0</v>
      </c>
      <c r="O409" s="3" t="n">
        <f aca="false">IF(SUM(M409:N409)=1,1,0)</f>
        <v>1</v>
      </c>
    </row>
    <row r="410" customFormat="false" ht="13.8" hidden="false" customHeight="false" outlineLevel="0" collapsed="false">
      <c r="A410" s="0" t="n">
        <v>865</v>
      </c>
      <c r="B410" s="0" t="n">
        <v>628</v>
      </c>
      <c r="C410" s="0" t="n">
        <v>318</v>
      </c>
      <c r="D410" s="0" t="n">
        <v>60</v>
      </c>
      <c r="E410" s="0" t="n">
        <v>210</v>
      </c>
      <c r="F410" s="0" t="n">
        <v>940</v>
      </c>
      <c r="G410" s="1" t="n">
        <f aca="false">COUNTIF($A410:$F410,A410)</f>
        <v>1</v>
      </c>
      <c r="H410" s="1" t="n">
        <f aca="false">COUNTIF($A410:$F410,B410)</f>
        <v>1</v>
      </c>
      <c r="I410" s="1" t="n">
        <f aca="false">COUNTIF($A410:$F410,C410)</f>
        <v>1</v>
      </c>
      <c r="J410" s="1" t="n">
        <f aca="false">COUNTIF($A410:$F410,D410)</f>
        <v>1</v>
      </c>
      <c r="K410" s="1" t="n">
        <f aca="false">COUNTIF($A410:$F410,E410)</f>
        <v>1</v>
      </c>
      <c r="L410" s="1" t="n">
        <f aca="false">COUNTIF($A410:$F410,F410)</f>
        <v>1</v>
      </c>
      <c r="M410" s="2" t="n">
        <f aca="false">IF(SUM(G410:L410)&gt;6,0,1)</f>
        <v>1</v>
      </c>
      <c r="N410" s="2" t="n">
        <f aca="false">IF(MAX(A410:F410) &gt; (SUM(A410:F410) - MAX(A410:F410)),1,0)</f>
        <v>0</v>
      </c>
      <c r="O410" s="3" t="n">
        <f aca="false">IF(SUM(M410:N410)=1,1,0)</f>
        <v>1</v>
      </c>
    </row>
    <row r="411" customFormat="false" ht="13.8" hidden="false" customHeight="false" outlineLevel="0" collapsed="false">
      <c r="A411" s="0" t="n">
        <v>128</v>
      </c>
      <c r="B411" s="0" t="n">
        <v>745</v>
      </c>
      <c r="C411" s="0" t="n">
        <v>19</v>
      </c>
      <c r="D411" s="0" t="n">
        <v>390</v>
      </c>
      <c r="E411" s="0" t="n">
        <v>361</v>
      </c>
      <c r="F411" s="0" t="n">
        <v>984</v>
      </c>
      <c r="G411" s="1" t="n">
        <f aca="false">COUNTIF($A411:$F411,A411)</f>
        <v>1</v>
      </c>
      <c r="H411" s="1" t="n">
        <f aca="false">COUNTIF($A411:$F411,B411)</f>
        <v>1</v>
      </c>
      <c r="I411" s="1" t="n">
        <f aca="false">COUNTIF($A411:$F411,C411)</f>
        <v>1</v>
      </c>
      <c r="J411" s="1" t="n">
        <f aca="false">COUNTIF($A411:$F411,D411)</f>
        <v>1</v>
      </c>
      <c r="K411" s="1" t="n">
        <f aca="false">COUNTIF($A411:$F411,E411)</f>
        <v>1</v>
      </c>
      <c r="L411" s="1" t="n">
        <f aca="false">COUNTIF($A411:$F411,F411)</f>
        <v>1</v>
      </c>
      <c r="M411" s="2" t="n">
        <f aca="false">IF(SUM(G411:L411)&gt;6,0,1)</f>
        <v>1</v>
      </c>
      <c r="N411" s="2" t="n">
        <f aca="false">IF(MAX(A411:F411) &gt; (SUM(A411:F411) - MAX(A411:F411)),1,0)</f>
        <v>0</v>
      </c>
      <c r="O411" s="3" t="n">
        <f aca="false">IF(SUM(M411:N411)=1,1,0)</f>
        <v>1</v>
      </c>
    </row>
    <row r="412" customFormat="false" ht="13.8" hidden="false" customHeight="false" outlineLevel="0" collapsed="false">
      <c r="A412" s="0" t="n">
        <v>421</v>
      </c>
      <c r="B412" s="0" t="n">
        <v>781</v>
      </c>
      <c r="C412" s="0" t="n">
        <v>452</v>
      </c>
      <c r="D412" s="0" t="n">
        <v>439</v>
      </c>
      <c r="E412" s="0" t="n">
        <v>373</v>
      </c>
      <c r="F412" s="0" t="n">
        <v>42</v>
      </c>
      <c r="G412" s="1" t="n">
        <f aca="false">COUNTIF($A412:$F412,A412)</f>
        <v>1</v>
      </c>
      <c r="H412" s="1" t="n">
        <f aca="false">COUNTIF($A412:$F412,B412)</f>
        <v>1</v>
      </c>
      <c r="I412" s="1" t="n">
        <f aca="false">COUNTIF($A412:$F412,C412)</f>
        <v>1</v>
      </c>
      <c r="J412" s="1" t="n">
        <f aca="false">COUNTIF($A412:$F412,D412)</f>
        <v>1</v>
      </c>
      <c r="K412" s="1" t="n">
        <f aca="false">COUNTIF($A412:$F412,E412)</f>
        <v>1</v>
      </c>
      <c r="L412" s="1" t="n">
        <f aca="false">COUNTIF($A412:$F412,F412)</f>
        <v>1</v>
      </c>
      <c r="M412" s="2" t="n">
        <f aca="false">IF(SUM(G412:L412)&gt;6,0,1)</f>
        <v>1</v>
      </c>
      <c r="N412" s="2" t="n">
        <f aca="false">IF(MAX(A412:F412) &gt; (SUM(A412:F412) - MAX(A412:F412)),1,0)</f>
        <v>0</v>
      </c>
      <c r="O412" s="3" t="n">
        <f aca="false">IF(SUM(M412:N412)=1,1,0)</f>
        <v>1</v>
      </c>
    </row>
    <row r="413" customFormat="false" ht="13.8" hidden="false" customHeight="false" outlineLevel="0" collapsed="false">
      <c r="A413" s="0" t="n">
        <v>104</v>
      </c>
      <c r="B413" s="0" t="n">
        <v>293</v>
      </c>
      <c r="C413" s="0" t="n">
        <v>432</v>
      </c>
      <c r="D413" s="0" t="n">
        <v>686</v>
      </c>
      <c r="E413" s="0" t="n">
        <v>683</v>
      </c>
      <c r="F413" s="0" t="n">
        <v>577</v>
      </c>
      <c r="G413" s="1" t="n">
        <f aca="false">COUNTIF($A413:$F413,A413)</f>
        <v>1</v>
      </c>
      <c r="H413" s="1" t="n">
        <f aca="false">COUNTIF($A413:$F413,B413)</f>
        <v>1</v>
      </c>
      <c r="I413" s="1" t="n">
        <f aca="false">COUNTIF($A413:$F413,C413)</f>
        <v>1</v>
      </c>
      <c r="J413" s="1" t="n">
        <f aca="false">COUNTIF($A413:$F413,D413)</f>
        <v>1</v>
      </c>
      <c r="K413" s="1" t="n">
        <f aca="false">COUNTIF($A413:$F413,E413)</f>
        <v>1</v>
      </c>
      <c r="L413" s="1" t="n">
        <f aca="false">COUNTIF($A413:$F413,F413)</f>
        <v>1</v>
      </c>
      <c r="M413" s="2" t="n">
        <f aca="false">IF(SUM(G413:L413)&gt;6,0,1)</f>
        <v>1</v>
      </c>
      <c r="N413" s="2" t="n">
        <f aca="false">IF(MAX(A413:F413) &gt; (SUM(A413:F413) - MAX(A413:F413)),1,0)</f>
        <v>0</v>
      </c>
      <c r="O413" s="3" t="n">
        <f aca="false">IF(SUM(M413:N413)=1,1,0)</f>
        <v>1</v>
      </c>
    </row>
    <row r="414" customFormat="false" ht="13.8" hidden="false" customHeight="false" outlineLevel="0" collapsed="false">
      <c r="A414" s="0" t="n">
        <v>520</v>
      </c>
      <c r="B414" s="0" t="n">
        <v>698</v>
      </c>
      <c r="C414" s="0" t="n">
        <v>461</v>
      </c>
      <c r="D414" s="0" t="n">
        <v>893</v>
      </c>
      <c r="E414" s="0" t="n">
        <v>857</v>
      </c>
      <c r="F414" s="0" t="n">
        <v>51</v>
      </c>
      <c r="G414" s="1" t="n">
        <f aca="false">COUNTIF($A414:$F414,A414)</f>
        <v>1</v>
      </c>
      <c r="H414" s="1" t="n">
        <f aca="false">COUNTIF($A414:$F414,B414)</f>
        <v>1</v>
      </c>
      <c r="I414" s="1" t="n">
        <f aca="false">COUNTIF($A414:$F414,C414)</f>
        <v>1</v>
      </c>
      <c r="J414" s="1" t="n">
        <f aca="false">COUNTIF($A414:$F414,D414)</f>
        <v>1</v>
      </c>
      <c r="K414" s="1" t="n">
        <f aca="false">COUNTIF($A414:$F414,E414)</f>
        <v>1</v>
      </c>
      <c r="L414" s="1" t="n">
        <f aca="false">COUNTIF($A414:$F414,F414)</f>
        <v>1</v>
      </c>
      <c r="M414" s="2" t="n">
        <f aca="false">IF(SUM(G414:L414)&gt;6,0,1)</f>
        <v>1</v>
      </c>
      <c r="N414" s="2" t="n">
        <f aca="false">IF(MAX(A414:F414) &gt; (SUM(A414:F414) - MAX(A414:F414)),1,0)</f>
        <v>0</v>
      </c>
      <c r="O414" s="3" t="n">
        <f aca="false">IF(SUM(M414:N414)=1,1,0)</f>
        <v>1</v>
      </c>
    </row>
    <row r="415" customFormat="false" ht="13.8" hidden="false" customHeight="false" outlineLevel="0" collapsed="false">
      <c r="A415" s="0" t="n">
        <v>743</v>
      </c>
      <c r="B415" s="0" t="n">
        <v>122</v>
      </c>
      <c r="C415" s="0" t="n">
        <v>876</v>
      </c>
      <c r="D415" s="0" t="n">
        <v>126</v>
      </c>
      <c r="E415" s="0" t="n">
        <v>845</v>
      </c>
      <c r="F415" s="0" t="n">
        <v>975</v>
      </c>
      <c r="G415" s="1" t="n">
        <f aca="false">COUNTIF($A415:$F415,A415)</f>
        <v>1</v>
      </c>
      <c r="H415" s="1" t="n">
        <f aca="false">COUNTIF($A415:$F415,B415)</f>
        <v>1</v>
      </c>
      <c r="I415" s="1" t="n">
        <f aca="false">COUNTIF($A415:$F415,C415)</f>
        <v>1</v>
      </c>
      <c r="J415" s="1" t="n">
        <f aca="false">COUNTIF($A415:$F415,D415)</f>
        <v>1</v>
      </c>
      <c r="K415" s="1" t="n">
        <f aca="false">COUNTIF($A415:$F415,E415)</f>
        <v>1</v>
      </c>
      <c r="L415" s="1" t="n">
        <f aca="false">COUNTIF($A415:$F415,F415)</f>
        <v>1</v>
      </c>
      <c r="M415" s="2" t="n">
        <f aca="false">IF(SUM(G415:L415)&gt;6,0,1)</f>
        <v>1</v>
      </c>
      <c r="N415" s="2" t="n">
        <f aca="false">IF(MAX(A415:F415) &gt; (SUM(A415:F415) - MAX(A415:F415)),1,0)</f>
        <v>0</v>
      </c>
      <c r="O415" s="3" t="n">
        <f aca="false">IF(SUM(M415:N415)=1,1,0)</f>
        <v>1</v>
      </c>
    </row>
    <row r="416" customFormat="false" ht="13.8" hidden="false" customHeight="false" outlineLevel="0" collapsed="false">
      <c r="A416" s="0" t="n">
        <v>768</v>
      </c>
      <c r="B416" s="0" t="n">
        <v>151</v>
      </c>
      <c r="C416" s="0" t="n">
        <v>869</v>
      </c>
      <c r="D416" s="0" t="n">
        <v>558</v>
      </c>
      <c r="E416" s="0" t="n">
        <v>112</v>
      </c>
      <c r="F416" s="0" t="n">
        <v>856</v>
      </c>
      <c r="G416" s="1" t="n">
        <f aca="false">COUNTIF($A416:$F416,A416)</f>
        <v>1</v>
      </c>
      <c r="H416" s="1" t="n">
        <f aca="false">COUNTIF($A416:$F416,B416)</f>
        <v>1</v>
      </c>
      <c r="I416" s="1" t="n">
        <f aca="false">COUNTIF($A416:$F416,C416)</f>
        <v>1</v>
      </c>
      <c r="J416" s="1" t="n">
        <f aca="false">COUNTIF($A416:$F416,D416)</f>
        <v>1</v>
      </c>
      <c r="K416" s="1" t="n">
        <f aca="false">COUNTIF($A416:$F416,E416)</f>
        <v>1</v>
      </c>
      <c r="L416" s="1" t="n">
        <f aca="false">COUNTIF($A416:$F416,F416)</f>
        <v>1</v>
      </c>
      <c r="M416" s="2" t="n">
        <f aca="false">IF(SUM(G416:L416)&gt;6,0,1)</f>
        <v>1</v>
      </c>
      <c r="N416" s="2" t="n">
        <f aca="false">IF(MAX(A416:F416) &gt; (SUM(A416:F416) - MAX(A416:F416)),1,0)</f>
        <v>0</v>
      </c>
      <c r="O416" s="3" t="n">
        <f aca="false">IF(SUM(M416:N416)=1,1,0)</f>
        <v>1</v>
      </c>
    </row>
    <row r="417" customFormat="false" ht="13.8" hidden="false" customHeight="false" outlineLevel="0" collapsed="false">
      <c r="A417" s="0" t="n">
        <v>502</v>
      </c>
      <c r="B417" s="0" t="n">
        <v>660</v>
      </c>
      <c r="C417" s="0" t="n">
        <v>233</v>
      </c>
      <c r="D417" s="0" t="n">
        <v>662</v>
      </c>
      <c r="E417" s="0" t="n">
        <v>440</v>
      </c>
      <c r="F417" s="0" t="n">
        <v>356</v>
      </c>
      <c r="G417" s="1" t="n">
        <f aca="false">COUNTIF($A417:$F417,A417)</f>
        <v>1</v>
      </c>
      <c r="H417" s="1" t="n">
        <f aca="false">COUNTIF($A417:$F417,B417)</f>
        <v>1</v>
      </c>
      <c r="I417" s="1" t="n">
        <f aca="false">COUNTIF($A417:$F417,C417)</f>
        <v>1</v>
      </c>
      <c r="J417" s="1" t="n">
        <f aca="false">COUNTIF($A417:$F417,D417)</f>
        <v>1</v>
      </c>
      <c r="K417" s="1" t="n">
        <f aca="false">COUNTIF($A417:$F417,E417)</f>
        <v>1</v>
      </c>
      <c r="L417" s="1" t="n">
        <f aca="false">COUNTIF($A417:$F417,F417)</f>
        <v>1</v>
      </c>
      <c r="M417" s="2" t="n">
        <f aca="false">IF(SUM(G417:L417)&gt;6,0,1)</f>
        <v>1</v>
      </c>
      <c r="N417" s="2" t="n">
        <f aca="false">IF(MAX(A417:F417) &gt; (SUM(A417:F417) - MAX(A417:F417)),1,0)</f>
        <v>0</v>
      </c>
      <c r="O417" s="3" t="n">
        <f aca="false">IF(SUM(M417:N417)=1,1,0)</f>
        <v>1</v>
      </c>
    </row>
    <row r="418" customFormat="false" ht="13.8" hidden="false" customHeight="false" outlineLevel="0" collapsed="false">
      <c r="A418" s="0" t="n">
        <v>594</v>
      </c>
      <c r="B418" s="0" t="n">
        <v>917</v>
      </c>
      <c r="C418" s="0" t="n">
        <v>726</v>
      </c>
      <c r="D418" s="0" t="n">
        <v>132</v>
      </c>
      <c r="E418" s="0" t="n">
        <v>416</v>
      </c>
      <c r="F418" s="0" t="n">
        <v>165</v>
      </c>
      <c r="G418" s="1" t="n">
        <f aca="false">COUNTIF($A418:$F418,A418)</f>
        <v>1</v>
      </c>
      <c r="H418" s="1" t="n">
        <f aca="false">COUNTIF($A418:$F418,B418)</f>
        <v>1</v>
      </c>
      <c r="I418" s="1" t="n">
        <f aca="false">COUNTIF($A418:$F418,C418)</f>
        <v>1</v>
      </c>
      <c r="J418" s="1" t="n">
        <f aca="false">COUNTIF($A418:$F418,D418)</f>
        <v>1</v>
      </c>
      <c r="K418" s="1" t="n">
        <f aca="false">COUNTIF($A418:$F418,E418)</f>
        <v>1</v>
      </c>
      <c r="L418" s="1" t="n">
        <f aca="false">COUNTIF($A418:$F418,F418)</f>
        <v>1</v>
      </c>
      <c r="M418" s="2" t="n">
        <f aca="false">IF(SUM(G418:L418)&gt;6,0,1)</f>
        <v>1</v>
      </c>
      <c r="N418" s="2" t="n">
        <f aca="false">IF(MAX(A418:F418) &gt; (SUM(A418:F418) - MAX(A418:F418)),1,0)</f>
        <v>0</v>
      </c>
      <c r="O418" s="3" t="n">
        <f aca="false">IF(SUM(M418:N418)=1,1,0)</f>
        <v>1</v>
      </c>
    </row>
    <row r="419" customFormat="false" ht="13.8" hidden="false" customHeight="false" outlineLevel="0" collapsed="false">
      <c r="A419" s="0" t="n">
        <v>255</v>
      </c>
      <c r="B419" s="0" t="n">
        <v>292</v>
      </c>
      <c r="C419" s="0" t="n">
        <v>442</v>
      </c>
      <c r="D419" s="0" t="n">
        <v>945</v>
      </c>
      <c r="E419" s="0" t="n">
        <v>803</v>
      </c>
      <c r="F419" s="0" t="n">
        <v>583</v>
      </c>
      <c r="G419" s="1" t="n">
        <f aca="false">COUNTIF($A419:$F419,A419)</f>
        <v>1</v>
      </c>
      <c r="H419" s="1" t="n">
        <f aca="false">COUNTIF($A419:$F419,B419)</f>
        <v>1</v>
      </c>
      <c r="I419" s="1" t="n">
        <f aca="false">COUNTIF($A419:$F419,C419)</f>
        <v>1</v>
      </c>
      <c r="J419" s="1" t="n">
        <f aca="false">COUNTIF($A419:$F419,D419)</f>
        <v>1</v>
      </c>
      <c r="K419" s="1" t="n">
        <f aca="false">COUNTIF($A419:$F419,E419)</f>
        <v>1</v>
      </c>
      <c r="L419" s="1" t="n">
        <f aca="false">COUNTIF($A419:$F419,F419)</f>
        <v>1</v>
      </c>
      <c r="M419" s="2" t="n">
        <f aca="false">IF(SUM(G419:L419)&gt;6,0,1)</f>
        <v>1</v>
      </c>
      <c r="N419" s="2" t="n">
        <f aca="false">IF(MAX(A419:F419) &gt; (SUM(A419:F419) - MAX(A419:F419)),1,0)</f>
        <v>0</v>
      </c>
      <c r="O419" s="3" t="n">
        <f aca="false">IF(SUM(M419:N419)=1,1,0)</f>
        <v>1</v>
      </c>
    </row>
    <row r="420" customFormat="false" ht="13.8" hidden="false" customHeight="false" outlineLevel="0" collapsed="false">
      <c r="A420" s="0" t="n">
        <v>269</v>
      </c>
      <c r="B420" s="0" t="n">
        <v>580</v>
      </c>
      <c r="C420" s="0" t="n">
        <v>1000</v>
      </c>
      <c r="D420" s="0" t="n">
        <v>87</v>
      </c>
      <c r="E420" s="0" t="n">
        <v>615</v>
      </c>
      <c r="F420" s="0" t="n">
        <v>615</v>
      </c>
      <c r="G420" s="1" t="n">
        <f aca="false">COUNTIF($A420:$F420,A420)</f>
        <v>1</v>
      </c>
      <c r="H420" s="1" t="n">
        <f aca="false">COUNTIF($A420:$F420,B420)</f>
        <v>1</v>
      </c>
      <c r="I420" s="1" t="n">
        <f aca="false">COUNTIF($A420:$F420,C420)</f>
        <v>1</v>
      </c>
      <c r="J420" s="1" t="n">
        <f aca="false">COUNTIF($A420:$F420,D420)</f>
        <v>1</v>
      </c>
      <c r="K420" s="1" t="n">
        <f aca="false">COUNTIF($A420:$F420,E420)</f>
        <v>2</v>
      </c>
      <c r="L420" s="1" t="n">
        <f aca="false">COUNTIF($A420:$F420,F420)</f>
        <v>2</v>
      </c>
      <c r="M420" s="2" t="n">
        <f aca="false">IF(SUM(G420:L420)&gt;6,0,1)</f>
        <v>0</v>
      </c>
      <c r="N420" s="2" t="n">
        <f aca="false">IF(MAX(A420:F420) &gt; (SUM(A420:F420) - MAX(A420:F420)),1,0)</f>
        <v>0</v>
      </c>
      <c r="O420" s="3" t="n">
        <f aca="false">IF(SUM(M420:N420)=1,1,0)</f>
        <v>0</v>
      </c>
    </row>
    <row r="421" customFormat="false" ht="13.8" hidden="false" customHeight="false" outlineLevel="0" collapsed="false">
      <c r="A421" s="0" t="n">
        <v>363</v>
      </c>
      <c r="B421" s="0" t="n">
        <v>599</v>
      </c>
      <c r="C421" s="0" t="n">
        <v>261</v>
      </c>
      <c r="D421" s="0" t="n">
        <v>718</v>
      </c>
      <c r="E421" s="0" t="n">
        <v>322</v>
      </c>
      <c r="F421" s="0" t="n">
        <v>463</v>
      </c>
      <c r="G421" s="1" t="n">
        <f aca="false">COUNTIF($A421:$F421,A421)</f>
        <v>1</v>
      </c>
      <c r="H421" s="1" t="n">
        <f aca="false">COUNTIF($A421:$F421,B421)</f>
        <v>1</v>
      </c>
      <c r="I421" s="1" t="n">
        <f aca="false">COUNTIF($A421:$F421,C421)</f>
        <v>1</v>
      </c>
      <c r="J421" s="1" t="n">
        <f aca="false">COUNTIF($A421:$F421,D421)</f>
        <v>1</v>
      </c>
      <c r="K421" s="1" t="n">
        <f aca="false">COUNTIF($A421:$F421,E421)</f>
        <v>1</v>
      </c>
      <c r="L421" s="1" t="n">
        <f aca="false">COUNTIF($A421:$F421,F421)</f>
        <v>1</v>
      </c>
      <c r="M421" s="2" t="n">
        <f aca="false">IF(SUM(G421:L421)&gt;6,0,1)</f>
        <v>1</v>
      </c>
      <c r="N421" s="2" t="n">
        <f aca="false">IF(MAX(A421:F421) &gt; (SUM(A421:F421) - MAX(A421:F421)),1,0)</f>
        <v>0</v>
      </c>
      <c r="O421" s="3" t="n">
        <f aca="false">IF(SUM(M421:N421)=1,1,0)</f>
        <v>1</v>
      </c>
    </row>
    <row r="422" customFormat="false" ht="13.8" hidden="false" customHeight="false" outlineLevel="0" collapsed="false">
      <c r="A422" s="0" t="n">
        <v>964</v>
      </c>
      <c r="B422" s="0" t="n">
        <v>666</v>
      </c>
      <c r="C422" s="0" t="n">
        <v>583</v>
      </c>
      <c r="D422" s="0" t="n">
        <v>315</v>
      </c>
      <c r="E422" s="0" t="n">
        <v>295</v>
      </c>
      <c r="F422" s="0" t="n">
        <v>470</v>
      </c>
      <c r="G422" s="1" t="n">
        <f aca="false">COUNTIF($A422:$F422,A422)</f>
        <v>1</v>
      </c>
      <c r="H422" s="1" t="n">
        <f aca="false">COUNTIF($A422:$F422,B422)</f>
        <v>1</v>
      </c>
      <c r="I422" s="1" t="n">
        <f aca="false">COUNTIF($A422:$F422,C422)</f>
        <v>1</v>
      </c>
      <c r="J422" s="1" t="n">
        <f aca="false">COUNTIF($A422:$F422,D422)</f>
        <v>1</v>
      </c>
      <c r="K422" s="1" t="n">
        <f aca="false">COUNTIF($A422:$F422,E422)</f>
        <v>1</v>
      </c>
      <c r="L422" s="1" t="n">
        <f aca="false">COUNTIF($A422:$F422,F422)</f>
        <v>1</v>
      </c>
      <c r="M422" s="2" t="n">
        <f aca="false">IF(SUM(G422:L422)&gt;6,0,1)</f>
        <v>1</v>
      </c>
      <c r="N422" s="2" t="n">
        <f aca="false">IF(MAX(A422:F422) &gt; (SUM(A422:F422) - MAX(A422:F422)),1,0)</f>
        <v>0</v>
      </c>
      <c r="O422" s="3" t="n">
        <f aca="false">IF(SUM(M422:N422)=1,1,0)</f>
        <v>1</v>
      </c>
    </row>
    <row r="423" customFormat="false" ht="13.8" hidden="false" customHeight="false" outlineLevel="0" collapsed="false">
      <c r="A423" s="0" t="n">
        <v>204</v>
      </c>
      <c r="B423" s="0" t="n">
        <v>632</v>
      </c>
      <c r="C423" s="0" t="n">
        <v>180</v>
      </c>
      <c r="D423" s="0" t="n">
        <v>180</v>
      </c>
      <c r="E423" s="0" t="n">
        <v>377</v>
      </c>
      <c r="F423" s="0" t="n">
        <v>507</v>
      </c>
      <c r="G423" s="1" t="n">
        <f aca="false">COUNTIF($A423:$F423,A423)</f>
        <v>1</v>
      </c>
      <c r="H423" s="1" t="n">
        <f aca="false">COUNTIF($A423:$F423,B423)</f>
        <v>1</v>
      </c>
      <c r="I423" s="1" t="n">
        <f aca="false">COUNTIF($A423:$F423,C423)</f>
        <v>2</v>
      </c>
      <c r="J423" s="1" t="n">
        <f aca="false">COUNTIF($A423:$F423,D423)</f>
        <v>2</v>
      </c>
      <c r="K423" s="1" t="n">
        <f aca="false">COUNTIF($A423:$F423,E423)</f>
        <v>1</v>
      </c>
      <c r="L423" s="1" t="n">
        <f aca="false">COUNTIF($A423:$F423,F423)</f>
        <v>1</v>
      </c>
      <c r="M423" s="2" t="n">
        <f aca="false">IF(SUM(G423:L423)&gt;6,0,1)</f>
        <v>0</v>
      </c>
      <c r="N423" s="2" t="n">
        <f aca="false">IF(MAX(A423:F423) &gt; (SUM(A423:F423) - MAX(A423:F423)),1,0)</f>
        <v>0</v>
      </c>
      <c r="O423" s="3" t="n">
        <f aca="false">IF(SUM(M423:N423)=1,1,0)</f>
        <v>0</v>
      </c>
    </row>
    <row r="424" customFormat="false" ht="13.8" hidden="false" customHeight="false" outlineLevel="0" collapsed="false">
      <c r="A424" s="0" t="n">
        <v>870</v>
      </c>
      <c r="B424" s="0" t="n">
        <v>584</v>
      </c>
      <c r="C424" s="0" t="n">
        <v>437</v>
      </c>
      <c r="D424" s="0" t="n">
        <v>145</v>
      </c>
      <c r="E424" s="0" t="n">
        <v>910</v>
      </c>
      <c r="F424" s="0" t="n">
        <v>272</v>
      </c>
      <c r="G424" s="1" t="n">
        <f aca="false">COUNTIF($A424:$F424,A424)</f>
        <v>1</v>
      </c>
      <c r="H424" s="1" t="n">
        <f aca="false">COUNTIF($A424:$F424,B424)</f>
        <v>1</v>
      </c>
      <c r="I424" s="1" t="n">
        <f aca="false">COUNTIF($A424:$F424,C424)</f>
        <v>1</v>
      </c>
      <c r="J424" s="1" t="n">
        <f aca="false">COUNTIF($A424:$F424,D424)</f>
        <v>1</v>
      </c>
      <c r="K424" s="1" t="n">
        <f aca="false">COUNTIF($A424:$F424,E424)</f>
        <v>1</v>
      </c>
      <c r="L424" s="1" t="n">
        <f aca="false">COUNTIF($A424:$F424,F424)</f>
        <v>1</v>
      </c>
      <c r="M424" s="2" t="n">
        <f aca="false">IF(SUM(G424:L424)&gt;6,0,1)</f>
        <v>1</v>
      </c>
      <c r="N424" s="2" t="n">
        <f aca="false">IF(MAX(A424:F424) &gt; (SUM(A424:F424) - MAX(A424:F424)),1,0)</f>
        <v>0</v>
      </c>
      <c r="O424" s="3" t="n">
        <f aca="false">IF(SUM(M424:N424)=1,1,0)</f>
        <v>1</v>
      </c>
    </row>
    <row r="425" customFormat="false" ht="13.8" hidden="false" customHeight="false" outlineLevel="0" collapsed="false">
      <c r="A425" s="0" t="n">
        <v>659</v>
      </c>
      <c r="B425" s="0" t="n">
        <v>654</v>
      </c>
      <c r="C425" s="0" t="n">
        <v>490</v>
      </c>
      <c r="D425" s="0" t="n">
        <v>826</v>
      </c>
      <c r="E425" s="0" t="n">
        <v>75</v>
      </c>
      <c r="F425" s="0" t="n">
        <v>952</v>
      </c>
      <c r="G425" s="1" t="n">
        <f aca="false">COUNTIF($A425:$F425,A425)</f>
        <v>1</v>
      </c>
      <c r="H425" s="1" t="n">
        <f aca="false">COUNTIF($A425:$F425,B425)</f>
        <v>1</v>
      </c>
      <c r="I425" s="1" t="n">
        <f aca="false">COUNTIF($A425:$F425,C425)</f>
        <v>1</v>
      </c>
      <c r="J425" s="1" t="n">
        <f aca="false">COUNTIF($A425:$F425,D425)</f>
        <v>1</v>
      </c>
      <c r="K425" s="1" t="n">
        <f aca="false">COUNTIF($A425:$F425,E425)</f>
        <v>1</v>
      </c>
      <c r="L425" s="1" t="n">
        <f aca="false">COUNTIF($A425:$F425,F425)</f>
        <v>1</v>
      </c>
      <c r="M425" s="2" t="n">
        <f aca="false">IF(SUM(G425:L425)&gt;6,0,1)</f>
        <v>1</v>
      </c>
      <c r="N425" s="2" t="n">
        <f aca="false">IF(MAX(A425:F425) &gt; (SUM(A425:F425) - MAX(A425:F425)),1,0)</f>
        <v>0</v>
      </c>
      <c r="O425" s="3" t="n">
        <f aca="false">IF(SUM(M425:N425)=1,1,0)</f>
        <v>1</v>
      </c>
    </row>
    <row r="426" customFormat="false" ht="13.8" hidden="false" customHeight="false" outlineLevel="0" collapsed="false">
      <c r="A426" s="0" t="n">
        <v>578</v>
      </c>
      <c r="B426" s="0" t="n">
        <v>472</v>
      </c>
      <c r="C426" s="0" t="n">
        <v>410</v>
      </c>
      <c r="D426" s="0" t="n">
        <v>165</v>
      </c>
      <c r="E426" s="0" t="n">
        <v>797</v>
      </c>
      <c r="F426" s="0" t="n">
        <v>107</v>
      </c>
      <c r="G426" s="1" t="n">
        <f aca="false">COUNTIF($A426:$F426,A426)</f>
        <v>1</v>
      </c>
      <c r="H426" s="1" t="n">
        <f aca="false">COUNTIF($A426:$F426,B426)</f>
        <v>1</v>
      </c>
      <c r="I426" s="1" t="n">
        <f aca="false">COUNTIF($A426:$F426,C426)</f>
        <v>1</v>
      </c>
      <c r="J426" s="1" t="n">
        <f aca="false">COUNTIF($A426:$F426,D426)</f>
        <v>1</v>
      </c>
      <c r="K426" s="1" t="n">
        <f aca="false">COUNTIF($A426:$F426,E426)</f>
        <v>1</v>
      </c>
      <c r="L426" s="1" t="n">
        <f aca="false">COUNTIF($A426:$F426,F426)</f>
        <v>1</v>
      </c>
      <c r="M426" s="2" t="n">
        <f aca="false">IF(SUM(G426:L426)&gt;6,0,1)</f>
        <v>1</v>
      </c>
      <c r="N426" s="2" t="n">
        <f aca="false">IF(MAX(A426:F426) &gt; (SUM(A426:F426) - MAX(A426:F426)),1,0)</f>
        <v>0</v>
      </c>
      <c r="O426" s="3" t="n">
        <f aca="false">IF(SUM(M426:N426)=1,1,0)</f>
        <v>1</v>
      </c>
    </row>
    <row r="427" customFormat="false" ht="13.8" hidden="false" customHeight="false" outlineLevel="0" collapsed="false">
      <c r="A427" s="0" t="n">
        <v>168</v>
      </c>
      <c r="B427" s="0" t="n">
        <v>97</v>
      </c>
      <c r="C427" s="0" t="n">
        <v>866</v>
      </c>
      <c r="D427" s="0" t="n">
        <v>338</v>
      </c>
      <c r="E427" s="0" t="n">
        <v>3</v>
      </c>
      <c r="F427" s="0" t="n">
        <v>235</v>
      </c>
      <c r="G427" s="1" t="n">
        <f aca="false">COUNTIF($A427:$F427,A427)</f>
        <v>1</v>
      </c>
      <c r="H427" s="1" t="n">
        <f aca="false">COUNTIF($A427:$F427,B427)</f>
        <v>1</v>
      </c>
      <c r="I427" s="1" t="n">
        <f aca="false">COUNTIF($A427:$F427,C427)</f>
        <v>1</v>
      </c>
      <c r="J427" s="1" t="n">
        <f aca="false">COUNTIF($A427:$F427,D427)</f>
        <v>1</v>
      </c>
      <c r="K427" s="1" t="n">
        <f aca="false">COUNTIF($A427:$F427,E427)</f>
        <v>1</v>
      </c>
      <c r="L427" s="1" t="n">
        <f aca="false">COUNTIF($A427:$F427,F427)</f>
        <v>1</v>
      </c>
      <c r="M427" s="2" t="n">
        <f aca="false">IF(SUM(G427:L427)&gt;6,0,1)</f>
        <v>1</v>
      </c>
      <c r="N427" s="2" t="n">
        <f aca="false">IF(MAX(A427:F427) &gt; (SUM(A427:F427) - MAX(A427:F427)),1,0)</f>
        <v>1</v>
      </c>
      <c r="O427" s="3" t="n">
        <f aca="false">IF(SUM(M427:N427)=1,1,0)</f>
        <v>0</v>
      </c>
    </row>
    <row r="428" customFormat="false" ht="13.8" hidden="false" customHeight="false" outlineLevel="0" collapsed="false">
      <c r="A428" s="0" t="n">
        <v>581</v>
      </c>
      <c r="B428" s="0" t="n">
        <v>509</v>
      </c>
      <c r="C428" s="0" t="n">
        <v>312</v>
      </c>
      <c r="D428" s="0" t="n">
        <v>754</v>
      </c>
      <c r="E428" s="0" t="n">
        <v>151</v>
      </c>
      <c r="F428" s="0" t="n">
        <v>352</v>
      </c>
      <c r="G428" s="1" t="n">
        <f aca="false">COUNTIF($A428:$F428,A428)</f>
        <v>1</v>
      </c>
      <c r="H428" s="1" t="n">
        <f aca="false">COUNTIF($A428:$F428,B428)</f>
        <v>1</v>
      </c>
      <c r="I428" s="1" t="n">
        <f aca="false">COUNTIF($A428:$F428,C428)</f>
        <v>1</v>
      </c>
      <c r="J428" s="1" t="n">
        <f aca="false">COUNTIF($A428:$F428,D428)</f>
        <v>1</v>
      </c>
      <c r="K428" s="1" t="n">
        <f aca="false">COUNTIF($A428:$F428,E428)</f>
        <v>1</v>
      </c>
      <c r="L428" s="1" t="n">
        <f aca="false">COUNTIF($A428:$F428,F428)</f>
        <v>1</v>
      </c>
      <c r="M428" s="2" t="n">
        <f aca="false">IF(SUM(G428:L428)&gt;6,0,1)</f>
        <v>1</v>
      </c>
      <c r="N428" s="2" t="n">
        <f aca="false">IF(MAX(A428:F428) &gt; (SUM(A428:F428) - MAX(A428:F428)),1,0)</f>
        <v>0</v>
      </c>
      <c r="O428" s="3" t="n">
        <f aca="false">IF(SUM(M428:N428)=1,1,0)</f>
        <v>1</v>
      </c>
    </row>
    <row r="429" customFormat="false" ht="13.8" hidden="false" customHeight="false" outlineLevel="0" collapsed="false">
      <c r="A429" s="0" t="n">
        <v>308</v>
      </c>
      <c r="B429" s="0" t="n">
        <v>474</v>
      </c>
      <c r="C429" s="0" t="n">
        <v>313</v>
      </c>
      <c r="D429" s="0" t="n">
        <v>442</v>
      </c>
      <c r="E429" s="0" t="n">
        <v>31</v>
      </c>
      <c r="F429" s="0" t="n">
        <v>756</v>
      </c>
      <c r="G429" s="1" t="n">
        <f aca="false">COUNTIF($A429:$F429,A429)</f>
        <v>1</v>
      </c>
      <c r="H429" s="1" t="n">
        <f aca="false">COUNTIF($A429:$F429,B429)</f>
        <v>1</v>
      </c>
      <c r="I429" s="1" t="n">
        <f aca="false">COUNTIF($A429:$F429,C429)</f>
        <v>1</v>
      </c>
      <c r="J429" s="1" t="n">
        <f aca="false">COUNTIF($A429:$F429,D429)</f>
        <v>1</v>
      </c>
      <c r="K429" s="1" t="n">
        <f aca="false">COUNTIF($A429:$F429,E429)</f>
        <v>1</v>
      </c>
      <c r="L429" s="1" t="n">
        <f aca="false">COUNTIF($A429:$F429,F429)</f>
        <v>1</v>
      </c>
      <c r="M429" s="2" t="n">
        <f aca="false">IF(SUM(G429:L429)&gt;6,0,1)</f>
        <v>1</v>
      </c>
      <c r="N429" s="2" t="n">
        <f aca="false">IF(MAX(A429:F429) &gt; (SUM(A429:F429) - MAX(A429:F429)),1,0)</f>
        <v>0</v>
      </c>
      <c r="O429" s="3" t="n">
        <f aca="false">IF(SUM(M429:N429)=1,1,0)</f>
        <v>1</v>
      </c>
    </row>
    <row r="430" customFormat="false" ht="13.8" hidden="false" customHeight="false" outlineLevel="0" collapsed="false">
      <c r="A430" s="0" t="n">
        <v>798</v>
      </c>
      <c r="B430" s="0" t="n">
        <v>179</v>
      </c>
      <c r="C430" s="0" t="n">
        <v>103</v>
      </c>
      <c r="D430" s="0" t="n">
        <v>65</v>
      </c>
      <c r="E430" s="0" t="n">
        <v>93</v>
      </c>
      <c r="F430" s="0" t="n">
        <v>338</v>
      </c>
      <c r="G430" s="1" t="n">
        <f aca="false">COUNTIF($A430:$F430,A430)</f>
        <v>1</v>
      </c>
      <c r="H430" s="1" t="n">
        <f aca="false">COUNTIF($A430:$F430,B430)</f>
        <v>1</v>
      </c>
      <c r="I430" s="1" t="n">
        <f aca="false">COUNTIF($A430:$F430,C430)</f>
        <v>1</v>
      </c>
      <c r="J430" s="1" t="n">
        <f aca="false">COUNTIF($A430:$F430,D430)</f>
        <v>1</v>
      </c>
      <c r="K430" s="1" t="n">
        <f aca="false">COUNTIF($A430:$F430,E430)</f>
        <v>1</v>
      </c>
      <c r="L430" s="1" t="n">
        <f aca="false">COUNTIF($A430:$F430,F430)</f>
        <v>1</v>
      </c>
      <c r="M430" s="2" t="n">
        <f aca="false">IF(SUM(G430:L430)&gt;6,0,1)</f>
        <v>1</v>
      </c>
      <c r="N430" s="2" t="n">
        <f aca="false">IF(MAX(A430:F430) &gt; (SUM(A430:F430) - MAX(A430:F430)),1,0)</f>
        <v>1</v>
      </c>
      <c r="O430" s="3" t="n">
        <f aca="false">IF(SUM(M430:N430)=1,1,0)</f>
        <v>0</v>
      </c>
    </row>
    <row r="431" customFormat="false" ht="13.8" hidden="false" customHeight="false" outlineLevel="0" collapsed="false">
      <c r="A431" s="0" t="n">
        <v>364</v>
      </c>
      <c r="B431" s="0" t="n">
        <v>123</v>
      </c>
      <c r="C431" s="0" t="n">
        <v>948</v>
      </c>
      <c r="D431" s="0" t="n">
        <v>235</v>
      </c>
      <c r="E431" s="0" t="n">
        <v>832</v>
      </c>
      <c r="F431" s="0" t="n">
        <v>258</v>
      </c>
      <c r="G431" s="1" t="n">
        <f aca="false">COUNTIF($A431:$F431,A431)</f>
        <v>1</v>
      </c>
      <c r="H431" s="1" t="n">
        <f aca="false">COUNTIF($A431:$F431,B431)</f>
        <v>1</v>
      </c>
      <c r="I431" s="1" t="n">
        <f aca="false">COUNTIF($A431:$F431,C431)</f>
        <v>1</v>
      </c>
      <c r="J431" s="1" t="n">
        <f aca="false">COUNTIF($A431:$F431,D431)</f>
        <v>1</v>
      </c>
      <c r="K431" s="1" t="n">
        <f aca="false">COUNTIF($A431:$F431,E431)</f>
        <v>1</v>
      </c>
      <c r="L431" s="1" t="n">
        <f aca="false">COUNTIF($A431:$F431,F431)</f>
        <v>1</v>
      </c>
      <c r="M431" s="2" t="n">
        <f aca="false">IF(SUM(G431:L431)&gt;6,0,1)</f>
        <v>1</v>
      </c>
      <c r="N431" s="2" t="n">
        <f aca="false">IF(MAX(A431:F431) &gt; (SUM(A431:F431) - MAX(A431:F431)),1,0)</f>
        <v>0</v>
      </c>
      <c r="O431" s="3" t="n">
        <f aca="false">IF(SUM(M431:N431)=1,1,0)</f>
        <v>1</v>
      </c>
    </row>
    <row r="432" customFormat="false" ht="13.8" hidden="false" customHeight="false" outlineLevel="0" collapsed="false">
      <c r="A432" s="0" t="n">
        <v>978</v>
      </c>
      <c r="B432" s="0" t="n">
        <v>233</v>
      </c>
      <c r="C432" s="0" t="n">
        <v>789</v>
      </c>
      <c r="D432" s="0" t="n">
        <v>934</v>
      </c>
      <c r="E432" s="0" t="n">
        <v>273</v>
      </c>
      <c r="F432" s="0" t="n">
        <v>540</v>
      </c>
      <c r="G432" s="1" t="n">
        <f aca="false">COUNTIF($A432:$F432,A432)</f>
        <v>1</v>
      </c>
      <c r="H432" s="1" t="n">
        <f aca="false">COUNTIF($A432:$F432,B432)</f>
        <v>1</v>
      </c>
      <c r="I432" s="1" t="n">
        <f aca="false">COUNTIF($A432:$F432,C432)</f>
        <v>1</v>
      </c>
      <c r="J432" s="1" t="n">
        <f aca="false">COUNTIF($A432:$F432,D432)</f>
        <v>1</v>
      </c>
      <c r="K432" s="1" t="n">
        <f aca="false">COUNTIF($A432:$F432,E432)</f>
        <v>1</v>
      </c>
      <c r="L432" s="1" t="n">
        <f aca="false">COUNTIF($A432:$F432,F432)</f>
        <v>1</v>
      </c>
      <c r="M432" s="2" t="n">
        <f aca="false">IF(SUM(G432:L432)&gt;6,0,1)</f>
        <v>1</v>
      </c>
      <c r="N432" s="2" t="n">
        <f aca="false">IF(MAX(A432:F432) &gt; (SUM(A432:F432) - MAX(A432:F432)),1,0)</f>
        <v>0</v>
      </c>
      <c r="O432" s="3" t="n">
        <f aca="false">IF(SUM(M432:N432)=1,1,0)</f>
        <v>1</v>
      </c>
    </row>
    <row r="433" customFormat="false" ht="13.8" hidden="false" customHeight="false" outlineLevel="0" collapsed="false">
      <c r="A433" s="0" t="n">
        <v>768</v>
      </c>
      <c r="B433" s="0" t="n">
        <v>569</v>
      </c>
      <c r="C433" s="0" t="n">
        <v>384</v>
      </c>
      <c r="D433" s="0" t="n">
        <v>826</v>
      </c>
      <c r="E433" s="0" t="n">
        <v>274</v>
      </c>
      <c r="F433" s="0" t="n">
        <v>675</v>
      </c>
      <c r="G433" s="1" t="n">
        <f aca="false">COUNTIF($A433:$F433,A433)</f>
        <v>1</v>
      </c>
      <c r="H433" s="1" t="n">
        <f aca="false">COUNTIF($A433:$F433,B433)</f>
        <v>1</v>
      </c>
      <c r="I433" s="1" t="n">
        <f aca="false">COUNTIF($A433:$F433,C433)</f>
        <v>1</v>
      </c>
      <c r="J433" s="1" t="n">
        <f aca="false">COUNTIF($A433:$F433,D433)</f>
        <v>1</v>
      </c>
      <c r="K433" s="1" t="n">
        <f aca="false">COUNTIF($A433:$F433,E433)</f>
        <v>1</v>
      </c>
      <c r="L433" s="1" t="n">
        <f aca="false">COUNTIF($A433:$F433,F433)</f>
        <v>1</v>
      </c>
      <c r="M433" s="2" t="n">
        <f aca="false">IF(SUM(G433:L433)&gt;6,0,1)</f>
        <v>1</v>
      </c>
      <c r="N433" s="2" t="n">
        <f aca="false">IF(MAX(A433:F433) &gt; (SUM(A433:F433) - MAX(A433:F433)),1,0)</f>
        <v>0</v>
      </c>
      <c r="O433" s="3" t="n">
        <f aca="false">IF(SUM(M433:N433)=1,1,0)</f>
        <v>1</v>
      </c>
    </row>
    <row r="434" customFormat="false" ht="13.8" hidden="false" customHeight="false" outlineLevel="0" collapsed="false">
      <c r="A434" s="0" t="n">
        <v>49</v>
      </c>
      <c r="B434" s="0" t="n">
        <v>451</v>
      </c>
      <c r="C434" s="0" t="n">
        <v>325</v>
      </c>
      <c r="D434" s="0" t="n">
        <v>129</v>
      </c>
      <c r="E434" s="0" t="n">
        <v>73</v>
      </c>
      <c r="F434" s="0" t="n">
        <v>723</v>
      </c>
      <c r="G434" s="1" t="n">
        <f aca="false">COUNTIF($A434:$F434,A434)</f>
        <v>1</v>
      </c>
      <c r="H434" s="1" t="n">
        <f aca="false">COUNTIF($A434:$F434,B434)</f>
        <v>1</v>
      </c>
      <c r="I434" s="1" t="n">
        <f aca="false">COUNTIF($A434:$F434,C434)</f>
        <v>1</v>
      </c>
      <c r="J434" s="1" t="n">
        <f aca="false">COUNTIF($A434:$F434,D434)</f>
        <v>1</v>
      </c>
      <c r="K434" s="1" t="n">
        <f aca="false">COUNTIF($A434:$F434,E434)</f>
        <v>1</v>
      </c>
      <c r="L434" s="1" t="n">
        <f aca="false">COUNTIF($A434:$F434,F434)</f>
        <v>1</v>
      </c>
      <c r="M434" s="2" t="n">
        <f aca="false">IF(SUM(G434:L434)&gt;6,0,1)</f>
        <v>1</v>
      </c>
      <c r="N434" s="2" t="n">
        <f aca="false">IF(MAX(A434:F434) &gt; (SUM(A434:F434) - MAX(A434:F434)),1,0)</f>
        <v>0</v>
      </c>
      <c r="O434" s="3" t="n">
        <f aca="false">IF(SUM(M434:N434)=1,1,0)</f>
        <v>1</v>
      </c>
    </row>
    <row r="435" customFormat="false" ht="13.8" hidden="false" customHeight="false" outlineLevel="0" collapsed="false">
      <c r="A435" s="0" t="n">
        <v>876</v>
      </c>
      <c r="B435" s="0" t="n">
        <v>727</v>
      </c>
      <c r="C435" s="0" t="n">
        <v>287</v>
      </c>
      <c r="D435" s="0" t="n">
        <v>719</v>
      </c>
      <c r="E435" s="0" t="n">
        <v>688</v>
      </c>
      <c r="F435" s="0" t="n">
        <v>521</v>
      </c>
      <c r="G435" s="1" t="n">
        <f aca="false">COUNTIF($A435:$F435,A435)</f>
        <v>1</v>
      </c>
      <c r="H435" s="1" t="n">
        <f aca="false">COUNTIF($A435:$F435,B435)</f>
        <v>1</v>
      </c>
      <c r="I435" s="1" t="n">
        <f aca="false">COUNTIF($A435:$F435,C435)</f>
        <v>1</v>
      </c>
      <c r="J435" s="1" t="n">
        <f aca="false">COUNTIF($A435:$F435,D435)</f>
        <v>1</v>
      </c>
      <c r="K435" s="1" t="n">
        <f aca="false">COUNTIF($A435:$F435,E435)</f>
        <v>1</v>
      </c>
      <c r="L435" s="1" t="n">
        <f aca="false">COUNTIF($A435:$F435,F435)</f>
        <v>1</v>
      </c>
      <c r="M435" s="2" t="n">
        <f aca="false">IF(SUM(G435:L435)&gt;6,0,1)</f>
        <v>1</v>
      </c>
      <c r="N435" s="2" t="n">
        <f aca="false">IF(MAX(A435:F435) &gt; (SUM(A435:F435) - MAX(A435:F435)),1,0)</f>
        <v>0</v>
      </c>
      <c r="O435" s="3" t="n">
        <f aca="false">IF(SUM(M435:N435)=1,1,0)</f>
        <v>1</v>
      </c>
    </row>
    <row r="436" customFormat="false" ht="13.8" hidden="false" customHeight="false" outlineLevel="0" collapsed="false">
      <c r="A436" s="0" t="n">
        <v>886</v>
      </c>
      <c r="B436" s="0" t="n">
        <v>391</v>
      </c>
      <c r="C436" s="0" t="n">
        <v>721</v>
      </c>
      <c r="D436" s="0" t="n">
        <v>993</v>
      </c>
      <c r="E436" s="0" t="n">
        <v>634</v>
      </c>
      <c r="F436" s="0" t="n">
        <v>916</v>
      </c>
      <c r="G436" s="1" t="n">
        <f aca="false">COUNTIF($A436:$F436,A436)</f>
        <v>1</v>
      </c>
      <c r="H436" s="1" t="n">
        <f aca="false">COUNTIF($A436:$F436,B436)</f>
        <v>1</v>
      </c>
      <c r="I436" s="1" t="n">
        <f aca="false">COUNTIF($A436:$F436,C436)</f>
        <v>1</v>
      </c>
      <c r="J436" s="1" t="n">
        <f aca="false">COUNTIF($A436:$F436,D436)</f>
        <v>1</v>
      </c>
      <c r="K436" s="1" t="n">
        <f aca="false">COUNTIF($A436:$F436,E436)</f>
        <v>1</v>
      </c>
      <c r="L436" s="1" t="n">
        <f aca="false">COUNTIF($A436:$F436,F436)</f>
        <v>1</v>
      </c>
      <c r="M436" s="2" t="n">
        <f aca="false">IF(SUM(G436:L436)&gt;6,0,1)</f>
        <v>1</v>
      </c>
      <c r="N436" s="2" t="n">
        <f aca="false">IF(MAX(A436:F436) &gt; (SUM(A436:F436) - MAX(A436:F436)),1,0)</f>
        <v>0</v>
      </c>
      <c r="O436" s="3" t="n">
        <f aca="false">IF(SUM(M436:N436)=1,1,0)</f>
        <v>1</v>
      </c>
    </row>
    <row r="437" customFormat="false" ht="13.8" hidden="false" customHeight="false" outlineLevel="0" collapsed="false">
      <c r="A437" s="0" t="n">
        <v>466</v>
      </c>
      <c r="B437" s="0" t="n">
        <v>498</v>
      </c>
      <c r="C437" s="0" t="n">
        <v>189</v>
      </c>
      <c r="D437" s="0" t="n">
        <v>429</v>
      </c>
      <c r="E437" s="0" t="n">
        <v>719</v>
      </c>
      <c r="F437" s="0" t="n">
        <v>626</v>
      </c>
      <c r="G437" s="1" t="n">
        <f aca="false">COUNTIF($A437:$F437,A437)</f>
        <v>1</v>
      </c>
      <c r="H437" s="1" t="n">
        <f aca="false">COUNTIF($A437:$F437,B437)</f>
        <v>1</v>
      </c>
      <c r="I437" s="1" t="n">
        <f aca="false">COUNTIF($A437:$F437,C437)</f>
        <v>1</v>
      </c>
      <c r="J437" s="1" t="n">
        <f aca="false">COUNTIF($A437:$F437,D437)</f>
        <v>1</v>
      </c>
      <c r="K437" s="1" t="n">
        <f aca="false">COUNTIF($A437:$F437,E437)</f>
        <v>1</v>
      </c>
      <c r="L437" s="1" t="n">
        <f aca="false">COUNTIF($A437:$F437,F437)</f>
        <v>1</v>
      </c>
      <c r="M437" s="2" t="n">
        <f aca="false">IF(SUM(G437:L437)&gt;6,0,1)</f>
        <v>1</v>
      </c>
      <c r="N437" s="2" t="n">
        <f aca="false">IF(MAX(A437:F437) &gt; (SUM(A437:F437) - MAX(A437:F437)),1,0)</f>
        <v>0</v>
      </c>
      <c r="O437" s="3" t="n">
        <f aca="false">IF(SUM(M437:N437)=1,1,0)</f>
        <v>1</v>
      </c>
    </row>
    <row r="438" customFormat="false" ht="13.8" hidden="false" customHeight="false" outlineLevel="0" collapsed="false">
      <c r="A438" s="0" t="n">
        <v>706</v>
      </c>
      <c r="B438" s="0" t="n">
        <v>961</v>
      </c>
      <c r="C438" s="0" t="n">
        <v>880</v>
      </c>
      <c r="D438" s="0" t="n">
        <v>257</v>
      </c>
      <c r="E438" s="0" t="n">
        <v>950</v>
      </c>
      <c r="F438" s="0" t="n">
        <v>573</v>
      </c>
      <c r="G438" s="1" t="n">
        <f aca="false">COUNTIF($A438:$F438,A438)</f>
        <v>1</v>
      </c>
      <c r="H438" s="1" t="n">
        <f aca="false">COUNTIF($A438:$F438,B438)</f>
        <v>1</v>
      </c>
      <c r="I438" s="1" t="n">
        <f aca="false">COUNTIF($A438:$F438,C438)</f>
        <v>1</v>
      </c>
      <c r="J438" s="1" t="n">
        <f aca="false">COUNTIF($A438:$F438,D438)</f>
        <v>1</v>
      </c>
      <c r="K438" s="1" t="n">
        <f aca="false">COUNTIF($A438:$F438,E438)</f>
        <v>1</v>
      </c>
      <c r="L438" s="1" t="n">
        <f aca="false">COUNTIF($A438:$F438,F438)</f>
        <v>1</v>
      </c>
      <c r="M438" s="2" t="n">
        <f aca="false">IF(SUM(G438:L438)&gt;6,0,1)</f>
        <v>1</v>
      </c>
      <c r="N438" s="2" t="n">
        <f aca="false">IF(MAX(A438:F438) &gt; (SUM(A438:F438) - MAX(A438:F438)),1,0)</f>
        <v>0</v>
      </c>
      <c r="O438" s="3" t="n">
        <f aca="false">IF(SUM(M438:N438)=1,1,0)</f>
        <v>1</v>
      </c>
    </row>
    <row r="439" customFormat="false" ht="13.8" hidden="false" customHeight="false" outlineLevel="0" collapsed="false">
      <c r="A439" s="0" t="n">
        <v>188</v>
      </c>
      <c r="B439" s="0" t="n">
        <v>74</v>
      </c>
      <c r="C439" s="0" t="n">
        <v>131</v>
      </c>
      <c r="D439" s="0" t="n">
        <v>933</v>
      </c>
      <c r="E439" s="0" t="n">
        <v>794</v>
      </c>
      <c r="F439" s="0" t="n">
        <v>390</v>
      </c>
      <c r="G439" s="1" t="n">
        <f aca="false">COUNTIF($A439:$F439,A439)</f>
        <v>1</v>
      </c>
      <c r="H439" s="1" t="n">
        <f aca="false">COUNTIF($A439:$F439,B439)</f>
        <v>1</v>
      </c>
      <c r="I439" s="1" t="n">
        <f aca="false">COUNTIF($A439:$F439,C439)</f>
        <v>1</v>
      </c>
      <c r="J439" s="1" t="n">
        <f aca="false">COUNTIF($A439:$F439,D439)</f>
        <v>1</v>
      </c>
      <c r="K439" s="1" t="n">
        <f aca="false">COUNTIF($A439:$F439,E439)</f>
        <v>1</v>
      </c>
      <c r="L439" s="1" t="n">
        <f aca="false">COUNTIF($A439:$F439,F439)</f>
        <v>1</v>
      </c>
      <c r="M439" s="2" t="n">
        <f aca="false">IF(SUM(G439:L439)&gt;6,0,1)</f>
        <v>1</v>
      </c>
      <c r="N439" s="2" t="n">
        <f aca="false">IF(MAX(A439:F439) &gt; (SUM(A439:F439) - MAX(A439:F439)),1,0)</f>
        <v>0</v>
      </c>
      <c r="O439" s="3" t="n">
        <f aca="false">IF(SUM(M439:N439)=1,1,0)</f>
        <v>1</v>
      </c>
    </row>
    <row r="440" customFormat="false" ht="13.8" hidden="false" customHeight="false" outlineLevel="0" collapsed="false">
      <c r="A440" s="0" t="n">
        <v>879</v>
      </c>
      <c r="B440" s="0" t="n">
        <v>353</v>
      </c>
      <c r="C440" s="0" t="n">
        <v>854</v>
      </c>
      <c r="D440" s="0" t="n">
        <v>424</v>
      </c>
      <c r="E440" s="0" t="n">
        <v>210</v>
      </c>
      <c r="F440" s="0" t="n">
        <v>904</v>
      </c>
      <c r="G440" s="1" t="n">
        <f aca="false">COUNTIF($A440:$F440,A440)</f>
        <v>1</v>
      </c>
      <c r="H440" s="1" t="n">
        <f aca="false">COUNTIF($A440:$F440,B440)</f>
        <v>1</v>
      </c>
      <c r="I440" s="1" t="n">
        <f aca="false">COUNTIF($A440:$F440,C440)</f>
        <v>1</v>
      </c>
      <c r="J440" s="1" t="n">
        <f aca="false">COUNTIF($A440:$F440,D440)</f>
        <v>1</v>
      </c>
      <c r="K440" s="1" t="n">
        <f aca="false">COUNTIF($A440:$F440,E440)</f>
        <v>1</v>
      </c>
      <c r="L440" s="1" t="n">
        <f aca="false">COUNTIF($A440:$F440,F440)</f>
        <v>1</v>
      </c>
      <c r="M440" s="2" t="n">
        <f aca="false">IF(SUM(G440:L440)&gt;6,0,1)</f>
        <v>1</v>
      </c>
      <c r="N440" s="2" t="n">
        <f aca="false">IF(MAX(A440:F440) &gt; (SUM(A440:F440) - MAX(A440:F440)),1,0)</f>
        <v>0</v>
      </c>
      <c r="O440" s="3" t="n">
        <f aca="false">IF(SUM(M440:N440)=1,1,0)</f>
        <v>1</v>
      </c>
    </row>
    <row r="441" customFormat="false" ht="13.8" hidden="false" customHeight="false" outlineLevel="0" collapsed="false">
      <c r="A441" s="0" t="n">
        <v>388</v>
      </c>
      <c r="B441" s="0" t="n">
        <v>377</v>
      </c>
      <c r="C441" s="0" t="n">
        <v>281</v>
      </c>
      <c r="D441" s="0" t="n">
        <v>332</v>
      </c>
      <c r="E441" s="0" t="n">
        <v>286</v>
      </c>
      <c r="F441" s="0" t="n">
        <v>286</v>
      </c>
      <c r="G441" s="1" t="n">
        <f aca="false">COUNTIF($A441:$F441,A441)</f>
        <v>1</v>
      </c>
      <c r="H441" s="1" t="n">
        <f aca="false">COUNTIF($A441:$F441,B441)</f>
        <v>1</v>
      </c>
      <c r="I441" s="1" t="n">
        <f aca="false">COUNTIF($A441:$F441,C441)</f>
        <v>1</v>
      </c>
      <c r="J441" s="1" t="n">
        <f aca="false">COUNTIF($A441:$F441,D441)</f>
        <v>1</v>
      </c>
      <c r="K441" s="1" t="n">
        <f aca="false">COUNTIF($A441:$F441,E441)</f>
        <v>2</v>
      </c>
      <c r="L441" s="1" t="n">
        <f aca="false">COUNTIF($A441:$F441,F441)</f>
        <v>2</v>
      </c>
      <c r="M441" s="2" t="n">
        <f aca="false">IF(SUM(G441:L441)&gt;6,0,1)</f>
        <v>0</v>
      </c>
      <c r="N441" s="2" t="n">
        <f aca="false">IF(MAX(A441:F441) &gt; (SUM(A441:F441) - MAX(A441:F441)),1,0)</f>
        <v>0</v>
      </c>
      <c r="O441" s="3" t="n">
        <f aca="false">IF(SUM(M441:N441)=1,1,0)</f>
        <v>0</v>
      </c>
    </row>
    <row r="442" customFormat="false" ht="13.8" hidden="false" customHeight="false" outlineLevel="0" collapsed="false">
      <c r="A442" s="0" t="n">
        <v>285</v>
      </c>
      <c r="B442" s="0" t="n">
        <v>295</v>
      </c>
      <c r="C442" s="0" t="n">
        <v>826</v>
      </c>
      <c r="D442" s="0" t="n">
        <v>668</v>
      </c>
      <c r="E442" s="0" t="n">
        <v>170</v>
      </c>
      <c r="F442" s="0" t="n">
        <v>319</v>
      </c>
      <c r="G442" s="1" t="n">
        <f aca="false">COUNTIF($A442:$F442,A442)</f>
        <v>1</v>
      </c>
      <c r="H442" s="1" t="n">
        <f aca="false">COUNTIF($A442:$F442,B442)</f>
        <v>1</v>
      </c>
      <c r="I442" s="1" t="n">
        <f aca="false">COUNTIF($A442:$F442,C442)</f>
        <v>1</v>
      </c>
      <c r="J442" s="1" t="n">
        <f aca="false">COUNTIF($A442:$F442,D442)</f>
        <v>1</v>
      </c>
      <c r="K442" s="1" t="n">
        <f aca="false">COUNTIF($A442:$F442,E442)</f>
        <v>1</v>
      </c>
      <c r="L442" s="1" t="n">
        <f aca="false">COUNTIF($A442:$F442,F442)</f>
        <v>1</v>
      </c>
      <c r="M442" s="2" t="n">
        <f aca="false">IF(SUM(G442:L442)&gt;6,0,1)</f>
        <v>1</v>
      </c>
      <c r="N442" s="2" t="n">
        <f aca="false">IF(MAX(A442:F442) &gt; (SUM(A442:F442) - MAX(A442:F442)),1,0)</f>
        <v>0</v>
      </c>
      <c r="O442" s="3" t="n">
        <f aca="false">IF(SUM(M442:N442)=1,1,0)</f>
        <v>1</v>
      </c>
    </row>
    <row r="443" customFormat="false" ht="13.8" hidden="false" customHeight="false" outlineLevel="0" collapsed="false">
      <c r="A443" s="0" t="n">
        <v>310</v>
      </c>
      <c r="B443" s="0" t="n">
        <v>1000</v>
      </c>
      <c r="C443" s="0" t="n">
        <v>447</v>
      </c>
      <c r="D443" s="0" t="n">
        <v>859</v>
      </c>
      <c r="E443" s="0" t="n">
        <v>358</v>
      </c>
      <c r="F443" s="0" t="n">
        <v>495</v>
      </c>
      <c r="G443" s="1" t="n">
        <f aca="false">COUNTIF($A443:$F443,A443)</f>
        <v>1</v>
      </c>
      <c r="H443" s="1" t="n">
        <f aca="false">COUNTIF($A443:$F443,B443)</f>
        <v>1</v>
      </c>
      <c r="I443" s="1" t="n">
        <f aca="false">COUNTIF($A443:$F443,C443)</f>
        <v>1</v>
      </c>
      <c r="J443" s="1" t="n">
        <f aca="false">COUNTIF($A443:$F443,D443)</f>
        <v>1</v>
      </c>
      <c r="K443" s="1" t="n">
        <f aca="false">COUNTIF($A443:$F443,E443)</f>
        <v>1</v>
      </c>
      <c r="L443" s="1" t="n">
        <f aca="false">COUNTIF($A443:$F443,F443)</f>
        <v>1</v>
      </c>
      <c r="M443" s="2" t="n">
        <f aca="false">IF(SUM(G443:L443)&gt;6,0,1)</f>
        <v>1</v>
      </c>
      <c r="N443" s="2" t="n">
        <f aca="false">IF(MAX(A443:F443) &gt; (SUM(A443:F443) - MAX(A443:F443)),1,0)</f>
        <v>0</v>
      </c>
      <c r="O443" s="3" t="n">
        <f aca="false">IF(SUM(M443:N443)=1,1,0)</f>
        <v>1</v>
      </c>
    </row>
    <row r="444" customFormat="false" ht="13.8" hidden="false" customHeight="false" outlineLevel="0" collapsed="false">
      <c r="A444" s="0" t="n">
        <v>221</v>
      </c>
      <c r="B444" s="0" t="n">
        <v>1</v>
      </c>
      <c r="C444" s="0" t="n">
        <v>980</v>
      </c>
      <c r="D444" s="0" t="n">
        <v>623</v>
      </c>
      <c r="E444" s="0" t="n">
        <v>623</v>
      </c>
      <c r="F444" s="0" t="n">
        <v>288</v>
      </c>
      <c r="G444" s="1" t="n">
        <f aca="false">COUNTIF($A444:$F444,A444)</f>
        <v>1</v>
      </c>
      <c r="H444" s="1" t="n">
        <f aca="false">COUNTIF($A444:$F444,B444)</f>
        <v>1</v>
      </c>
      <c r="I444" s="1" t="n">
        <f aca="false">COUNTIF($A444:$F444,C444)</f>
        <v>1</v>
      </c>
      <c r="J444" s="1" t="n">
        <f aca="false">COUNTIF($A444:$F444,D444)</f>
        <v>2</v>
      </c>
      <c r="K444" s="1" t="n">
        <f aca="false">COUNTIF($A444:$F444,E444)</f>
        <v>2</v>
      </c>
      <c r="L444" s="1" t="n">
        <f aca="false">COUNTIF($A444:$F444,F444)</f>
        <v>1</v>
      </c>
      <c r="M444" s="2" t="n">
        <f aca="false">IF(SUM(G444:L444)&gt;6,0,1)</f>
        <v>0</v>
      </c>
      <c r="N444" s="2" t="n">
        <f aca="false">IF(MAX(A444:F444) &gt; (SUM(A444:F444) - MAX(A444:F444)),1,0)</f>
        <v>0</v>
      </c>
      <c r="O444" s="3" t="n">
        <f aca="false">IF(SUM(M444:N444)=1,1,0)</f>
        <v>0</v>
      </c>
    </row>
    <row r="445" customFormat="false" ht="13.8" hidden="false" customHeight="false" outlineLevel="0" collapsed="false">
      <c r="A445" s="0" t="n">
        <v>634</v>
      </c>
      <c r="B445" s="0" t="n">
        <v>968</v>
      </c>
      <c r="C445" s="0" t="n">
        <v>78</v>
      </c>
      <c r="D445" s="0" t="n">
        <v>805</v>
      </c>
      <c r="E445" s="0" t="n">
        <v>475</v>
      </c>
      <c r="F445" s="0" t="n">
        <v>931</v>
      </c>
      <c r="G445" s="1" t="n">
        <f aca="false">COUNTIF($A445:$F445,A445)</f>
        <v>1</v>
      </c>
      <c r="H445" s="1" t="n">
        <f aca="false">COUNTIF($A445:$F445,B445)</f>
        <v>1</v>
      </c>
      <c r="I445" s="1" t="n">
        <f aca="false">COUNTIF($A445:$F445,C445)</f>
        <v>1</v>
      </c>
      <c r="J445" s="1" t="n">
        <f aca="false">COUNTIF($A445:$F445,D445)</f>
        <v>1</v>
      </c>
      <c r="K445" s="1" t="n">
        <f aca="false">COUNTIF($A445:$F445,E445)</f>
        <v>1</v>
      </c>
      <c r="L445" s="1" t="n">
        <f aca="false">COUNTIF($A445:$F445,F445)</f>
        <v>1</v>
      </c>
      <c r="M445" s="2" t="n">
        <f aca="false">IF(SUM(G445:L445)&gt;6,0,1)</f>
        <v>1</v>
      </c>
      <c r="N445" s="2" t="n">
        <f aca="false">IF(MAX(A445:F445) &gt; (SUM(A445:F445) - MAX(A445:F445)),1,0)</f>
        <v>0</v>
      </c>
      <c r="O445" s="3" t="n">
        <f aca="false">IF(SUM(M445:N445)=1,1,0)</f>
        <v>1</v>
      </c>
    </row>
    <row r="446" customFormat="false" ht="13.8" hidden="false" customHeight="false" outlineLevel="0" collapsed="false">
      <c r="A446" s="0" t="n">
        <v>368</v>
      </c>
      <c r="B446" s="0" t="n">
        <v>217</v>
      </c>
      <c r="C446" s="0" t="n">
        <v>408</v>
      </c>
      <c r="D446" s="0" t="n">
        <v>455</v>
      </c>
      <c r="E446" s="0" t="n">
        <v>296</v>
      </c>
      <c r="F446" s="0" t="n">
        <v>363</v>
      </c>
      <c r="G446" s="1" t="n">
        <f aca="false">COUNTIF($A446:$F446,A446)</f>
        <v>1</v>
      </c>
      <c r="H446" s="1" t="n">
        <f aca="false">COUNTIF($A446:$F446,B446)</f>
        <v>1</v>
      </c>
      <c r="I446" s="1" t="n">
        <f aca="false">COUNTIF($A446:$F446,C446)</f>
        <v>1</v>
      </c>
      <c r="J446" s="1" t="n">
        <f aca="false">COUNTIF($A446:$F446,D446)</f>
        <v>1</v>
      </c>
      <c r="K446" s="1" t="n">
        <f aca="false">COUNTIF($A446:$F446,E446)</f>
        <v>1</v>
      </c>
      <c r="L446" s="1" t="n">
        <f aca="false">COUNTIF($A446:$F446,F446)</f>
        <v>1</v>
      </c>
      <c r="M446" s="2" t="n">
        <f aca="false">IF(SUM(G446:L446)&gt;6,0,1)</f>
        <v>1</v>
      </c>
      <c r="N446" s="2" t="n">
        <f aca="false">IF(MAX(A446:F446) &gt; (SUM(A446:F446) - MAX(A446:F446)),1,0)</f>
        <v>0</v>
      </c>
      <c r="O446" s="3" t="n">
        <f aca="false">IF(SUM(M446:N446)=1,1,0)</f>
        <v>1</v>
      </c>
    </row>
    <row r="447" customFormat="false" ht="13.8" hidden="false" customHeight="false" outlineLevel="0" collapsed="false">
      <c r="A447" s="0" t="n">
        <v>264</v>
      </c>
      <c r="B447" s="0" t="n">
        <v>91</v>
      </c>
      <c r="C447" s="0" t="n">
        <v>958</v>
      </c>
      <c r="D447" s="0" t="n">
        <v>202</v>
      </c>
      <c r="E447" s="0" t="n">
        <v>143</v>
      </c>
      <c r="F447" s="0" t="n">
        <v>82</v>
      </c>
      <c r="G447" s="1" t="n">
        <f aca="false">COUNTIF($A447:$F447,A447)</f>
        <v>1</v>
      </c>
      <c r="H447" s="1" t="n">
        <f aca="false">COUNTIF($A447:$F447,B447)</f>
        <v>1</v>
      </c>
      <c r="I447" s="1" t="n">
        <f aca="false">COUNTIF($A447:$F447,C447)</f>
        <v>1</v>
      </c>
      <c r="J447" s="1" t="n">
        <f aca="false">COUNTIF($A447:$F447,D447)</f>
        <v>1</v>
      </c>
      <c r="K447" s="1" t="n">
        <f aca="false">COUNTIF($A447:$F447,E447)</f>
        <v>1</v>
      </c>
      <c r="L447" s="1" t="n">
        <f aca="false">COUNTIF($A447:$F447,F447)</f>
        <v>1</v>
      </c>
      <c r="M447" s="2" t="n">
        <f aca="false">IF(SUM(G447:L447)&gt;6,0,1)</f>
        <v>1</v>
      </c>
      <c r="N447" s="2" t="n">
        <f aca="false">IF(MAX(A447:F447) &gt; (SUM(A447:F447) - MAX(A447:F447)),1,0)</f>
        <v>1</v>
      </c>
      <c r="O447" s="3" t="n">
        <f aca="false">IF(SUM(M447:N447)=1,1,0)</f>
        <v>0</v>
      </c>
    </row>
    <row r="448" customFormat="false" ht="13.8" hidden="false" customHeight="false" outlineLevel="0" collapsed="false">
      <c r="A448" s="0" t="n">
        <v>508</v>
      </c>
      <c r="B448" s="0" t="n">
        <v>49</v>
      </c>
      <c r="C448" s="0" t="n">
        <v>347</v>
      </c>
      <c r="D448" s="0" t="n">
        <v>637</v>
      </c>
      <c r="E448" s="0" t="n">
        <v>341</v>
      </c>
      <c r="F448" s="0" t="n">
        <v>973</v>
      </c>
      <c r="G448" s="1" t="n">
        <f aca="false">COUNTIF($A448:$F448,A448)</f>
        <v>1</v>
      </c>
      <c r="H448" s="1" t="n">
        <f aca="false">COUNTIF($A448:$F448,B448)</f>
        <v>1</v>
      </c>
      <c r="I448" s="1" t="n">
        <f aca="false">COUNTIF($A448:$F448,C448)</f>
        <v>1</v>
      </c>
      <c r="J448" s="1" t="n">
        <f aca="false">COUNTIF($A448:$F448,D448)</f>
        <v>1</v>
      </c>
      <c r="K448" s="1" t="n">
        <f aca="false">COUNTIF($A448:$F448,E448)</f>
        <v>1</v>
      </c>
      <c r="L448" s="1" t="n">
        <f aca="false">COUNTIF($A448:$F448,F448)</f>
        <v>1</v>
      </c>
      <c r="M448" s="2" t="n">
        <f aca="false">IF(SUM(G448:L448)&gt;6,0,1)</f>
        <v>1</v>
      </c>
      <c r="N448" s="2" t="n">
        <f aca="false">IF(MAX(A448:F448) &gt; (SUM(A448:F448) - MAX(A448:F448)),1,0)</f>
        <v>0</v>
      </c>
      <c r="O448" s="3" t="n">
        <f aca="false">IF(SUM(M448:N448)=1,1,0)</f>
        <v>1</v>
      </c>
    </row>
    <row r="449" customFormat="false" ht="13.8" hidden="false" customHeight="false" outlineLevel="0" collapsed="false">
      <c r="A449" s="0" t="n">
        <v>973</v>
      </c>
      <c r="B449" s="0" t="n">
        <v>455</v>
      </c>
      <c r="C449" s="0" t="n">
        <v>259</v>
      </c>
      <c r="D449" s="0" t="n">
        <v>134</v>
      </c>
      <c r="E449" s="0" t="n">
        <v>211</v>
      </c>
      <c r="F449" s="0" t="n">
        <v>145</v>
      </c>
      <c r="G449" s="1" t="n">
        <f aca="false">COUNTIF($A449:$F449,A449)</f>
        <v>1</v>
      </c>
      <c r="H449" s="1" t="n">
        <f aca="false">COUNTIF($A449:$F449,B449)</f>
        <v>1</v>
      </c>
      <c r="I449" s="1" t="n">
        <f aca="false">COUNTIF($A449:$F449,C449)</f>
        <v>1</v>
      </c>
      <c r="J449" s="1" t="n">
        <f aca="false">COUNTIF($A449:$F449,D449)</f>
        <v>1</v>
      </c>
      <c r="K449" s="1" t="n">
        <f aca="false">COUNTIF($A449:$F449,E449)</f>
        <v>1</v>
      </c>
      <c r="L449" s="1" t="n">
        <f aca="false">COUNTIF($A449:$F449,F449)</f>
        <v>1</v>
      </c>
      <c r="M449" s="2" t="n">
        <f aca="false">IF(SUM(G449:L449)&gt;6,0,1)</f>
        <v>1</v>
      </c>
      <c r="N449" s="2" t="n">
        <f aca="false">IF(MAX(A449:F449) &gt; (SUM(A449:F449) - MAX(A449:F449)),1,0)</f>
        <v>0</v>
      </c>
      <c r="O449" s="3" t="n">
        <f aca="false">IF(SUM(M449:N449)=1,1,0)</f>
        <v>1</v>
      </c>
    </row>
    <row r="450" customFormat="false" ht="13.8" hidden="false" customHeight="false" outlineLevel="0" collapsed="false">
      <c r="A450" s="0" t="n">
        <v>250</v>
      </c>
      <c r="B450" s="0" t="n">
        <v>175</v>
      </c>
      <c r="C450" s="0" t="n">
        <v>870</v>
      </c>
      <c r="D450" s="0" t="n">
        <v>943</v>
      </c>
      <c r="E450" s="0" t="n">
        <v>598</v>
      </c>
      <c r="F450" s="0" t="n">
        <v>301</v>
      </c>
      <c r="G450" s="1" t="n">
        <f aca="false">COUNTIF($A450:$F450,A450)</f>
        <v>1</v>
      </c>
      <c r="H450" s="1" t="n">
        <f aca="false">COUNTIF($A450:$F450,B450)</f>
        <v>1</v>
      </c>
      <c r="I450" s="1" t="n">
        <f aca="false">COUNTIF($A450:$F450,C450)</f>
        <v>1</v>
      </c>
      <c r="J450" s="1" t="n">
        <f aca="false">COUNTIF($A450:$F450,D450)</f>
        <v>1</v>
      </c>
      <c r="K450" s="1" t="n">
        <f aca="false">COUNTIF($A450:$F450,E450)</f>
        <v>1</v>
      </c>
      <c r="L450" s="1" t="n">
        <f aca="false">COUNTIF($A450:$F450,F450)</f>
        <v>1</v>
      </c>
      <c r="M450" s="2" t="n">
        <f aca="false">IF(SUM(G450:L450)&gt;6,0,1)</f>
        <v>1</v>
      </c>
      <c r="N450" s="2" t="n">
        <f aca="false">IF(MAX(A450:F450) &gt; (SUM(A450:F450) - MAX(A450:F450)),1,0)</f>
        <v>0</v>
      </c>
      <c r="O450" s="3" t="n">
        <f aca="false">IF(SUM(M450:N450)=1,1,0)</f>
        <v>1</v>
      </c>
    </row>
    <row r="451" customFormat="false" ht="13.8" hidden="false" customHeight="false" outlineLevel="0" collapsed="false">
      <c r="A451" s="0" t="n">
        <v>74</v>
      </c>
      <c r="B451" s="0" t="n">
        <v>40</v>
      </c>
      <c r="C451" s="0" t="n">
        <v>916</v>
      </c>
      <c r="D451" s="0" t="n">
        <v>301</v>
      </c>
      <c r="E451" s="0" t="n">
        <v>46</v>
      </c>
      <c r="F451" s="0" t="n">
        <v>137</v>
      </c>
      <c r="G451" s="1" t="n">
        <f aca="false">COUNTIF($A451:$F451,A451)</f>
        <v>1</v>
      </c>
      <c r="H451" s="1" t="n">
        <f aca="false">COUNTIF($A451:$F451,B451)</f>
        <v>1</v>
      </c>
      <c r="I451" s="1" t="n">
        <f aca="false">COUNTIF($A451:$F451,C451)</f>
        <v>1</v>
      </c>
      <c r="J451" s="1" t="n">
        <f aca="false">COUNTIF($A451:$F451,D451)</f>
        <v>1</v>
      </c>
      <c r="K451" s="1" t="n">
        <f aca="false">COUNTIF($A451:$F451,E451)</f>
        <v>1</v>
      </c>
      <c r="L451" s="1" t="n">
        <f aca="false">COUNTIF($A451:$F451,F451)</f>
        <v>1</v>
      </c>
      <c r="M451" s="2" t="n">
        <f aca="false">IF(SUM(G451:L451)&gt;6,0,1)</f>
        <v>1</v>
      </c>
      <c r="N451" s="2" t="n">
        <f aca="false">IF(MAX(A451:F451) &gt; (SUM(A451:F451) - MAX(A451:F451)),1,0)</f>
        <v>1</v>
      </c>
      <c r="O451" s="3" t="n">
        <f aca="false">IF(SUM(M451:N451)=1,1,0)</f>
        <v>0</v>
      </c>
    </row>
    <row r="452" customFormat="false" ht="13.8" hidden="false" customHeight="false" outlineLevel="0" collapsed="false">
      <c r="A452" s="0" t="n">
        <v>676</v>
      </c>
      <c r="B452" s="0" t="n">
        <v>641</v>
      </c>
      <c r="C452" s="0" t="n">
        <v>863</v>
      </c>
      <c r="D452" s="0" t="n">
        <v>518</v>
      </c>
      <c r="E452" s="0" t="n">
        <v>952</v>
      </c>
      <c r="F452" s="0" t="n">
        <v>282</v>
      </c>
      <c r="G452" s="1" t="n">
        <f aca="false">COUNTIF($A452:$F452,A452)</f>
        <v>1</v>
      </c>
      <c r="H452" s="1" t="n">
        <f aca="false">COUNTIF($A452:$F452,B452)</f>
        <v>1</v>
      </c>
      <c r="I452" s="1" t="n">
        <f aca="false">COUNTIF($A452:$F452,C452)</f>
        <v>1</v>
      </c>
      <c r="J452" s="1" t="n">
        <f aca="false">COUNTIF($A452:$F452,D452)</f>
        <v>1</v>
      </c>
      <c r="K452" s="1" t="n">
        <f aca="false">COUNTIF($A452:$F452,E452)</f>
        <v>1</v>
      </c>
      <c r="L452" s="1" t="n">
        <f aca="false">COUNTIF($A452:$F452,F452)</f>
        <v>1</v>
      </c>
      <c r="M452" s="2" t="n">
        <f aca="false">IF(SUM(G452:L452)&gt;6,0,1)</f>
        <v>1</v>
      </c>
      <c r="N452" s="2" t="n">
        <f aca="false">IF(MAX(A452:F452) &gt; (SUM(A452:F452) - MAX(A452:F452)),1,0)</f>
        <v>0</v>
      </c>
      <c r="O452" s="3" t="n">
        <f aca="false">IF(SUM(M452:N452)=1,1,0)</f>
        <v>1</v>
      </c>
    </row>
    <row r="453" customFormat="false" ht="13.8" hidden="false" customHeight="false" outlineLevel="0" collapsed="false">
      <c r="A453" s="0" t="n">
        <v>66</v>
      </c>
      <c r="B453" s="0" t="n">
        <v>803</v>
      </c>
      <c r="C453" s="0" t="n">
        <v>394</v>
      </c>
      <c r="D453" s="0" t="n">
        <v>964</v>
      </c>
      <c r="E453" s="0" t="n">
        <v>566</v>
      </c>
      <c r="F453" s="0" t="n">
        <v>466</v>
      </c>
      <c r="G453" s="1" t="n">
        <f aca="false">COUNTIF($A453:$F453,A453)</f>
        <v>1</v>
      </c>
      <c r="H453" s="1" t="n">
        <f aca="false">COUNTIF($A453:$F453,B453)</f>
        <v>1</v>
      </c>
      <c r="I453" s="1" t="n">
        <f aca="false">COUNTIF($A453:$F453,C453)</f>
        <v>1</v>
      </c>
      <c r="J453" s="1" t="n">
        <f aca="false">COUNTIF($A453:$F453,D453)</f>
        <v>1</v>
      </c>
      <c r="K453" s="1" t="n">
        <f aca="false">COUNTIF($A453:$F453,E453)</f>
        <v>1</v>
      </c>
      <c r="L453" s="1" t="n">
        <f aca="false">COUNTIF($A453:$F453,F453)</f>
        <v>1</v>
      </c>
      <c r="M453" s="2" t="n">
        <f aca="false">IF(SUM(G453:L453)&gt;6,0,1)</f>
        <v>1</v>
      </c>
      <c r="N453" s="2" t="n">
        <f aca="false">IF(MAX(A453:F453) &gt; (SUM(A453:F453) - MAX(A453:F453)),1,0)</f>
        <v>0</v>
      </c>
      <c r="O453" s="3" t="n">
        <f aca="false">IF(SUM(M453:N453)=1,1,0)</f>
        <v>1</v>
      </c>
    </row>
    <row r="454" customFormat="false" ht="13.8" hidden="false" customHeight="false" outlineLevel="0" collapsed="false">
      <c r="A454" s="0" t="n">
        <v>215</v>
      </c>
      <c r="B454" s="0" t="n">
        <v>133</v>
      </c>
      <c r="C454" s="0" t="n">
        <v>242</v>
      </c>
      <c r="D454" s="0" t="n">
        <v>850</v>
      </c>
      <c r="E454" s="0" t="n">
        <v>247</v>
      </c>
      <c r="F454" s="0" t="n">
        <v>870</v>
      </c>
      <c r="G454" s="1" t="n">
        <f aca="false">COUNTIF($A454:$F454,A454)</f>
        <v>1</v>
      </c>
      <c r="H454" s="1" t="n">
        <f aca="false">COUNTIF($A454:$F454,B454)</f>
        <v>1</v>
      </c>
      <c r="I454" s="1" t="n">
        <f aca="false">COUNTIF($A454:$F454,C454)</f>
        <v>1</v>
      </c>
      <c r="J454" s="1" t="n">
        <f aca="false">COUNTIF($A454:$F454,D454)</f>
        <v>1</v>
      </c>
      <c r="K454" s="1" t="n">
        <f aca="false">COUNTIF($A454:$F454,E454)</f>
        <v>1</v>
      </c>
      <c r="L454" s="1" t="n">
        <f aca="false">COUNTIF($A454:$F454,F454)</f>
        <v>1</v>
      </c>
      <c r="M454" s="2" t="n">
        <f aca="false">IF(SUM(G454:L454)&gt;6,0,1)</f>
        <v>1</v>
      </c>
      <c r="N454" s="2" t="n">
        <f aca="false">IF(MAX(A454:F454) &gt; (SUM(A454:F454) - MAX(A454:F454)),1,0)</f>
        <v>0</v>
      </c>
      <c r="O454" s="3" t="n">
        <f aca="false">IF(SUM(M454:N454)=1,1,0)</f>
        <v>1</v>
      </c>
    </row>
    <row r="455" customFormat="false" ht="13.8" hidden="false" customHeight="false" outlineLevel="0" collapsed="false">
      <c r="A455" s="0" t="n">
        <v>258</v>
      </c>
      <c r="B455" s="0" t="n">
        <v>455</v>
      </c>
      <c r="C455" s="0" t="n">
        <v>52</v>
      </c>
      <c r="D455" s="0" t="n">
        <v>698</v>
      </c>
      <c r="E455" s="0" t="n">
        <v>369</v>
      </c>
      <c r="F455" s="0" t="n">
        <v>603</v>
      </c>
      <c r="G455" s="1" t="n">
        <f aca="false">COUNTIF($A455:$F455,A455)</f>
        <v>1</v>
      </c>
      <c r="H455" s="1" t="n">
        <f aca="false">COUNTIF($A455:$F455,B455)</f>
        <v>1</v>
      </c>
      <c r="I455" s="1" t="n">
        <f aca="false">COUNTIF($A455:$F455,C455)</f>
        <v>1</v>
      </c>
      <c r="J455" s="1" t="n">
        <f aca="false">COUNTIF($A455:$F455,D455)</f>
        <v>1</v>
      </c>
      <c r="K455" s="1" t="n">
        <f aca="false">COUNTIF($A455:$F455,E455)</f>
        <v>1</v>
      </c>
      <c r="L455" s="1" t="n">
        <f aca="false">COUNTIF($A455:$F455,F455)</f>
        <v>1</v>
      </c>
      <c r="M455" s="2" t="n">
        <f aca="false">IF(SUM(G455:L455)&gt;6,0,1)</f>
        <v>1</v>
      </c>
      <c r="N455" s="2" t="n">
        <f aca="false">IF(MAX(A455:F455) &gt; (SUM(A455:F455) - MAX(A455:F455)),1,0)</f>
        <v>0</v>
      </c>
      <c r="O455" s="3" t="n">
        <f aca="false">IF(SUM(M455:N455)=1,1,0)</f>
        <v>1</v>
      </c>
    </row>
    <row r="456" customFormat="false" ht="13.8" hidden="false" customHeight="false" outlineLevel="0" collapsed="false">
      <c r="A456" s="0" t="n">
        <v>375</v>
      </c>
      <c r="B456" s="0" t="n">
        <v>421</v>
      </c>
      <c r="C456" s="0" t="n">
        <v>642</v>
      </c>
      <c r="D456" s="0" t="n">
        <v>462</v>
      </c>
      <c r="E456" s="0" t="n">
        <v>340</v>
      </c>
      <c r="F456" s="0" t="n">
        <v>291</v>
      </c>
      <c r="G456" s="1" t="n">
        <f aca="false">COUNTIF($A456:$F456,A456)</f>
        <v>1</v>
      </c>
      <c r="H456" s="1" t="n">
        <f aca="false">COUNTIF($A456:$F456,B456)</f>
        <v>1</v>
      </c>
      <c r="I456" s="1" t="n">
        <f aca="false">COUNTIF($A456:$F456,C456)</f>
        <v>1</v>
      </c>
      <c r="J456" s="1" t="n">
        <f aca="false">COUNTIF($A456:$F456,D456)</f>
        <v>1</v>
      </c>
      <c r="K456" s="1" t="n">
        <f aca="false">COUNTIF($A456:$F456,E456)</f>
        <v>1</v>
      </c>
      <c r="L456" s="1" t="n">
        <f aca="false">COUNTIF($A456:$F456,F456)</f>
        <v>1</v>
      </c>
      <c r="M456" s="2" t="n">
        <f aca="false">IF(SUM(G456:L456)&gt;6,0,1)</f>
        <v>1</v>
      </c>
      <c r="N456" s="2" t="n">
        <f aca="false">IF(MAX(A456:F456) &gt; (SUM(A456:F456) - MAX(A456:F456)),1,0)</f>
        <v>0</v>
      </c>
      <c r="O456" s="3" t="n">
        <f aca="false">IF(SUM(M456:N456)=1,1,0)</f>
        <v>1</v>
      </c>
    </row>
    <row r="457" customFormat="false" ht="13.8" hidden="false" customHeight="false" outlineLevel="0" collapsed="false">
      <c r="A457" s="0" t="n">
        <v>392</v>
      </c>
      <c r="B457" s="0" t="n">
        <v>226</v>
      </c>
      <c r="C457" s="0" t="n">
        <v>379</v>
      </c>
      <c r="D457" s="0" t="n">
        <v>155</v>
      </c>
      <c r="E457" s="0" t="n">
        <v>135</v>
      </c>
      <c r="F457" s="0" t="n">
        <v>709</v>
      </c>
      <c r="G457" s="1" t="n">
        <f aca="false">COUNTIF($A457:$F457,A457)</f>
        <v>1</v>
      </c>
      <c r="H457" s="1" t="n">
        <f aca="false">COUNTIF($A457:$F457,B457)</f>
        <v>1</v>
      </c>
      <c r="I457" s="1" t="n">
        <f aca="false">COUNTIF($A457:$F457,C457)</f>
        <v>1</v>
      </c>
      <c r="J457" s="1" t="n">
        <f aca="false">COUNTIF($A457:$F457,D457)</f>
        <v>1</v>
      </c>
      <c r="K457" s="1" t="n">
        <f aca="false">COUNTIF($A457:$F457,E457)</f>
        <v>1</v>
      </c>
      <c r="L457" s="1" t="n">
        <f aca="false">COUNTIF($A457:$F457,F457)</f>
        <v>1</v>
      </c>
      <c r="M457" s="2" t="n">
        <f aca="false">IF(SUM(G457:L457)&gt;6,0,1)</f>
        <v>1</v>
      </c>
      <c r="N457" s="2" t="n">
        <f aca="false">IF(MAX(A457:F457) &gt; (SUM(A457:F457) - MAX(A457:F457)),1,0)</f>
        <v>0</v>
      </c>
      <c r="O457" s="3" t="n">
        <f aca="false">IF(SUM(M457:N457)=1,1,0)</f>
        <v>1</v>
      </c>
    </row>
    <row r="458" customFormat="false" ht="13.8" hidden="false" customHeight="false" outlineLevel="0" collapsed="false">
      <c r="A458" s="0" t="n">
        <v>559</v>
      </c>
      <c r="B458" s="0" t="n">
        <v>804</v>
      </c>
      <c r="C458" s="0" t="n">
        <v>95</v>
      </c>
      <c r="D458" s="0" t="n">
        <v>866</v>
      </c>
      <c r="E458" s="0" t="n">
        <v>302</v>
      </c>
      <c r="F458" s="0" t="n">
        <v>786</v>
      </c>
      <c r="G458" s="1" t="n">
        <f aca="false">COUNTIF($A458:$F458,A458)</f>
        <v>1</v>
      </c>
      <c r="H458" s="1" t="n">
        <f aca="false">COUNTIF($A458:$F458,B458)</f>
        <v>1</v>
      </c>
      <c r="I458" s="1" t="n">
        <f aca="false">COUNTIF($A458:$F458,C458)</f>
        <v>1</v>
      </c>
      <c r="J458" s="1" t="n">
        <f aca="false">COUNTIF($A458:$F458,D458)</f>
        <v>1</v>
      </c>
      <c r="K458" s="1" t="n">
        <f aca="false">COUNTIF($A458:$F458,E458)</f>
        <v>1</v>
      </c>
      <c r="L458" s="1" t="n">
        <f aca="false">COUNTIF($A458:$F458,F458)</f>
        <v>1</v>
      </c>
      <c r="M458" s="2" t="n">
        <f aca="false">IF(SUM(G458:L458)&gt;6,0,1)</f>
        <v>1</v>
      </c>
      <c r="N458" s="2" t="n">
        <f aca="false">IF(MAX(A458:F458) &gt; (SUM(A458:F458) - MAX(A458:F458)),1,0)</f>
        <v>0</v>
      </c>
      <c r="O458" s="3" t="n">
        <f aca="false">IF(SUM(M458:N458)=1,1,0)</f>
        <v>1</v>
      </c>
    </row>
    <row r="459" customFormat="false" ht="13.8" hidden="false" customHeight="false" outlineLevel="0" collapsed="false">
      <c r="A459" s="0" t="n">
        <v>417</v>
      </c>
      <c r="B459" s="0" t="n">
        <v>417</v>
      </c>
      <c r="C459" s="0" t="n">
        <v>209</v>
      </c>
      <c r="D459" s="0" t="n">
        <v>894</v>
      </c>
      <c r="E459" s="0" t="n">
        <v>346</v>
      </c>
      <c r="F459" s="0" t="n">
        <v>380</v>
      </c>
      <c r="G459" s="1" t="n">
        <f aca="false">COUNTIF($A459:$F459,A459)</f>
        <v>2</v>
      </c>
      <c r="H459" s="1" t="n">
        <f aca="false">COUNTIF($A459:$F459,B459)</f>
        <v>2</v>
      </c>
      <c r="I459" s="1" t="n">
        <f aca="false">COUNTIF($A459:$F459,C459)</f>
        <v>1</v>
      </c>
      <c r="J459" s="1" t="n">
        <f aca="false">COUNTIF($A459:$F459,D459)</f>
        <v>1</v>
      </c>
      <c r="K459" s="1" t="n">
        <f aca="false">COUNTIF($A459:$F459,E459)</f>
        <v>1</v>
      </c>
      <c r="L459" s="1" t="n">
        <f aca="false">COUNTIF($A459:$F459,F459)</f>
        <v>1</v>
      </c>
      <c r="M459" s="2" t="n">
        <f aca="false">IF(SUM(G459:L459)&gt;6,0,1)</f>
        <v>0</v>
      </c>
      <c r="N459" s="2" t="n">
        <f aca="false">IF(MAX(A459:F459) &gt; (SUM(A459:F459) - MAX(A459:F459)),1,0)</f>
        <v>0</v>
      </c>
      <c r="O459" s="3" t="n">
        <f aca="false">IF(SUM(M459:N459)=1,1,0)</f>
        <v>0</v>
      </c>
    </row>
    <row r="460" customFormat="false" ht="13.8" hidden="false" customHeight="false" outlineLevel="0" collapsed="false">
      <c r="A460" s="0" t="n">
        <v>251</v>
      </c>
      <c r="B460" s="0" t="n">
        <v>673</v>
      </c>
      <c r="C460" s="0" t="n">
        <v>148</v>
      </c>
      <c r="D460" s="0" t="n">
        <v>207</v>
      </c>
      <c r="E460" s="0" t="n">
        <v>226</v>
      </c>
      <c r="F460" s="0" t="n">
        <v>459</v>
      </c>
      <c r="G460" s="1" t="n">
        <f aca="false">COUNTIF($A460:$F460,A460)</f>
        <v>1</v>
      </c>
      <c r="H460" s="1" t="n">
        <f aca="false">COUNTIF($A460:$F460,B460)</f>
        <v>1</v>
      </c>
      <c r="I460" s="1" t="n">
        <f aca="false">COUNTIF($A460:$F460,C460)</f>
        <v>1</v>
      </c>
      <c r="J460" s="1" t="n">
        <f aca="false">COUNTIF($A460:$F460,D460)</f>
        <v>1</v>
      </c>
      <c r="K460" s="1" t="n">
        <f aca="false">COUNTIF($A460:$F460,E460)</f>
        <v>1</v>
      </c>
      <c r="L460" s="1" t="n">
        <f aca="false">COUNTIF($A460:$F460,F460)</f>
        <v>1</v>
      </c>
      <c r="M460" s="2" t="n">
        <f aca="false">IF(SUM(G460:L460)&gt;6,0,1)</f>
        <v>1</v>
      </c>
      <c r="N460" s="2" t="n">
        <f aca="false">IF(MAX(A460:F460) &gt; (SUM(A460:F460) - MAX(A460:F460)),1,0)</f>
        <v>0</v>
      </c>
      <c r="O460" s="3" t="n">
        <f aca="false">IF(SUM(M460:N460)=1,1,0)</f>
        <v>1</v>
      </c>
    </row>
    <row r="461" customFormat="false" ht="13.8" hidden="false" customHeight="false" outlineLevel="0" collapsed="false">
      <c r="A461" s="0" t="n">
        <v>994</v>
      </c>
      <c r="B461" s="0" t="n">
        <v>745</v>
      </c>
      <c r="C461" s="0" t="n">
        <v>881</v>
      </c>
      <c r="D461" s="0" t="n">
        <v>651</v>
      </c>
      <c r="E461" s="0" t="n">
        <v>107</v>
      </c>
      <c r="F461" s="0" t="n">
        <v>886</v>
      </c>
      <c r="G461" s="1" t="n">
        <f aca="false">COUNTIF($A461:$F461,A461)</f>
        <v>1</v>
      </c>
      <c r="H461" s="1" t="n">
        <f aca="false">COUNTIF($A461:$F461,B461)</f>
        <v>1</v>
      </c>
      <c r="I461" s="1" t="n">
        <f aca="false">COUNTIF($A461:$F461,C461)</f>
        <v>1</v>
      </c>
      <c r="J461" s="1" t="n">
        <f aca="false">COUNTIF($A461:$F461,D461)</f>
        <v>1</v>
      </c>
      <c r="K461" s="1" t="n">
        <f aca="false">COUNTIF($A461:$F461,E461)</f>
        <v>1</v>
      </c>
      <c r="L461" s="1" t="n">
        <f aca="false">COUNTIF($A461:$F461,F461)</f>
        <v>1</v>
      </c>
      <c r="M461" s="2" t="n">
        <f aca="false">IF(SUM(G461:L461)&gt;6,0,1)</f>
        <v>1</v>
      </c>
      <c r="N461" s="2" t="n">
        <f aca="false">IF(MAX(A461:F461) &gt; (SUM(A461:F461) - MAX(A461:F461)),1,0)</f>
        <v>0</v>
      </c>
      <c r="O461" s="3" t="n">
        <f aca="false">IF(SUM(M461:N461)=1,1,0)</f>
        <v>1</v>
      </c>
    </row>
    <row r="462" customFormat="false" ht="13.8" hidden="false" customHeight="false" outlineLevel="0" collapsed="false">
      <c r="A462" s="0" t="n">
        <v>111</v>
      </c>
      <c r="B462" s="0" t="n">
        <v>607</v>
      </c>
      <c r="C462" s="0" t="n">
        <v>738</v>
      </c>
      <c r="D462" s="0" t="n">
        <v>477</v>
      </c>
      <c r="E462" s="0" t="n">
        <v>910</v>
      </c>
      <c r="F462" s="0" t="n">
        <v>88</v>
      </c>
      <c r="G462" s="1" t="n">
        <f aca="false">COUNTIF($A462:$F462,A462)</f>
        <v>1</v>
      </c>
      <c r="H462" s="1" t="n">
        <f aca="false">COUNTIF($A462:$F462,B462)</f>
        <v>1</v>
      </c>
      <c r="I462" s="1" t="n">
        <f aca="false">COUNTIF($A462:$F462,C462)</f>
        <v>1</v>
      </c>
      <c r="J462" s="1" t="n">
        <f aca="false">COUNTIF($A462:$F462,D462)</f>
        <v>1</v>
      </c>
      <c r="K462" s="1" t="n">
        <f aca="false">COUNTIF($A462:$F462,E462)</f>
        <v>1</v>
      </c>
      <c r="L462" s="1" t="n">
        <f aca="false">COUNTIF($A462:$F462,F462)</f>
        <v>1</v>
      </c>
      <c r="M462" s="2" t="n">
        <f aca="false">IF(SUM(G462:L462)&gt;6,0,1)</f>
        <v>1</v>
      </c>
      <c r="N462" s="2" t="n">
        <f aca="false">IF(MAX(A462:F462) &gt; (SUM(A462:F462) - MAX(A462:F462)),1,0)</f>
        <v>0</v>
      </c>
      <c r="O462" s="3" t="n">
        <f aca="false">IF(SUM(M462:N462)=1,1,0)</f>
        <v>1</v>
      </c>
    </row>
    <row r="463" customFormat="false" ht="13.8" hidden="false" customHeight="false" outlineLevel="0" collapsed="false">
      <c r="A463" s="0" t="n">
        <v>362</v>
      </c>
      <c r="B463" s="0" t="n">
        <v>782</v>
      </c>
      <c r="C463" s="0" t="n">
        <v>941</v>
      </c>
      <c r="D463" s="0" t="n">
        <v>375</v>
      </c>
      <c r="E463" s="0" t="n">
        <v>113</v>
      </c>
      <c r="F463" s="0" t="n">
        <v>201</v>
      </c>
      <c r="G463" s="1" t="n">
        <f aca="false">COUNTIF($A463:$F463,A463)</f>
        <v>1</v>
      </c>
      <c r="H463" s="1" t="n">
        <f aca="false">COUNTIF($A463:$F463,B463)</f>
        <v>1</v>
      </c>
      <c r="I463" s="1" t="n">
        <f aca="false">COUNTIF($A463:$F463,C463)</f>
        <v>1</v>
      </c>
      <c r="J463" s="1" t="n">
        <f aca="false">COUNTIF($A463:$F463,D463)</f>
        <v>1</v>
      </c>
      <c r="K463" s="1" t="n">
        <f aca="false">COUNTIF($A463:$F463,E463)</f>
        <v>1</v>
      </c>
      <c r="L463" s="1" t="n">
        <f aca="false">COUNTIF($A463:$F463,F463)</f>
        <v>1</v>
      </c>
      <c r="M463" s="2" t="n">
        <f aca="false">IF(SUM(G463:L463)&gt;6,0,1)</f>
        <v>1</v>
      </c>
      <c r="N463" s="2" t="n">
        <f aca="false">IF(MAX(A463:F463) &gt; (SUM(A463:F463) - MAX(A463:F463)),1,0)</f>
        <v>0</v>
      </c>
      <c r="O463" s="3" t="n">
        <f aca="false">IF(SUM(M463:N463)=1,1,0)</f>
        <v>1</v>
      </c>
    </row>
    <row r="464" customFormat="false" ht="13.8" hidden="false" customHeight="false" outlineLevel="0" collapsed="false">
      <c r="A464" s="0" t="n">
        <v>118</v>
      </c>
      <c r="B464" s="0" t="n">
        <v>350</v>
      </c>
      <c r="C464" s="0" t="n">
        <v>65</v>
      </c>
      <c r="D464" s="0" t="n">
        <v>843</v>
      </c>
      <c r="E464" s="0" t="n">
        <v>89</v>
      </c>
      <c r="F464" s="0" t="n">
        <v>97</v>
      </c>
      <c r="G464" s="1" t="n">
        <f aca="false">COUNTIF($A464:$F464,A464)</f>
        <v>1</v>
      </c>
      <c r="H464" s="1" t="n">
        <f aca="false">COUNTIF($A464:$F464,B464)</f>
        <v>1</v>
      </c>
      <c r="I464" s="1" t="n">
        <f aca="false">COUNTIF($A464:$F464,C464)</f>
        <v>1</v>
      </c>
      <c r="J464" s="1" t="n">
        <f aca="false">COUNTIF($A464:$F464,D464)</f>
        <v>1</v>
      </c>
      <c r="K464" s="1" t="n">
        <f aca="false">COUNTIF($A464:$F464,E464)</f>
        <v>1</v>
      </c>
      <c r="L464" s="1" t="n">
        <f aca="false">COUNTIF($A464:$F464,F464)</f>
        <v>1</v>
      </c>
      <c r="M464" s="2" t="n">
        <f aca="false">IF(SUM(G464:L464)&gt;6,0,1)</f>
        <v>1</v>
      </c>
      <c r="N464" s="2" t="n">
        <f aca="false">IF(MAX(A464:F464) &gt; (SUM(A464:F464) - MAX(A464:F464)),1,0)</f>
        <v>1</v>
      </c>
      <c r="O464" s="3" t="n">
        <f aca="false">IF(SUM(M464:N464)=1,1,0)</f>
        <v>0</v>
      </c>
    </row>
    <row r="465" customFormat="false" ht="13.8" hidden="false" customHeight="false" outlineLevel="0" collapsed="false">
      <c r="A465" s="0" t="n">
        <v>3</v>
      </c>
      <c r="B465" s="0" t="n">
        <v>197</v>
      </c>
      <c r="C465" s="0" t="n">
        <v>867</v>
      </c>
      <c r="D465" s="0" t="n">
        <v>919</v>
      </c>
      <c r="E465" s="0" t="n">
        <v>139</v>
      </c>
      <c r="F465" s="0" t="n">
        <v>239</v>
      </c>
      <c r="G465" s="1" t="n">
        <f aca="false">COUNTIF($A465:$F465,A465)</f>
        <v>1</v>
      </c>
      <c r="H465" s="1" t="n">
        <f aca="false">COUNTIF($A465:$F465,B465)</f>
        <v>1</v>
      </c>
      <c r="I465" s="1" t="n">
        <f aca="false">COUNTIF($A465:$F465,C465)</f>
        <v>1</v>
      </c>
      <c r="J465" s="1" t="n">
        <f aca="false">COUNTIF($A465:$F465,D465)</f>
        <v>1</v>
      </c>
      <c r="K465" s="1" t="n">
        <f aca="false">COUNTIF($A465:$F465,E465)</f>
        <v>1</v>
      </c>
      <c r="L465" s="1" t="n">
        <f aca="false">COUNTIF($A465:$F465,F465)</f>
        <v>1</v>
      </c>
      <c r="M465" s="2" t="n">
        <f aca="false">IF(SUM(G465:L465)&gt;6,0,1)</f>
        <v>1</v>
      </c>
      <c r="N465" s="2" t="n">
        <f aca="false">IF(MAX(A465:F465) &gt; (SUM(A465:F465) - MAX(A465:F465)),1,0)</f>
        <v>0</v>
      </c>
      <c r="O465" s="3" t="n">
        <f aca="false">IF(SUM(M465:N465)=1,1,0)</f>
        <v>1</v>
      </c>
    </row>
    <row r="466" customFormat="false" ht="13.8" hidden="false" customHeight="false" outlineLevel="0" collapsed="false">
      <c r="A466" s="0" t="n">
        <v>918</v>
      </c>
      <c r="B466" s="0" t="n">
        <v>154</v>
      </c>
      <c r="C466" s="0" t="n">
        <v>150</v>
      </c>
      <c r="D466" s="0" t="n">
        <v>698</v>
      </c>
      <c r="E466" s="0" t="n">
        <v>154</v>
      </c>
      <c r="F466" s="0" t="n">
        <v>521</v>
      </c>
      <c r="G466" s="1" t="n">
        <f aca="false">COUNTIF($A466:$F466,A466)</f>
        <v>1</v>
      </c>
      <c r="H466" s="1" t="n">
        <f aca="false">COUNTIF($A466:$F466,B466)</f>
        <v>2</v>
      </c>
      <c r="I466" s="1" t="n">
        <f aca="false">COUNTIF($A466:$F466,C466)</f>
        <v>1</v>
      </c>
      <c r="J466" s="1" t="n">
        <f aca="false">COUNTIF($A466:$F466,D466)</f>
        <v>1</v>
      </c>
      <c r="K466" s="1" t="n">
        <f aca="false">COUNTIF($A466:$F466,E466)</f>
        <v>2</v>
      </c>
      <c r="L466" s="1" t="n">
        <f aca="false">COUNTIF($A466:$F466,F466)</f>
        <v>1</v>
      </c>
      <c r="M466" s="2" t="n">
        <f aca="false">IF(SUM(G466:L466)&gt;6,0,1)</f>
        <v>0</v>
      </c>
      <c r="N466" s="2" t="n">
        <f aca="false">IF(MAX(A466:F466) &gt; (SUM(A466:F466) - MAX(A466:F466)),1,0)</f>
        <v>0</v>
      </c>
      <c r="O466" s="3" t="n">
        <f aca="false">IF(SUM(M466:N466)=1,1,0)</f>
        <v>0</v>
      </c>
    </row>
    <row r="467" customFormat="false" ht="13.8" hidden="false" customHeight="false" outlineLevel="0" collapsed="false">
      <c r="A467" s="0" t="n">
        <v>116</v>
      </c>
      <c r="B467" s="0" t="n">
        <v>588</v>
      </c>
      <c r="C467" s="0" t="n">
        <v>907</v>
      </c>
      <c r="D467" s="0" t="n">
        <v>525</v>
      </c>
      <c r="E467" s="0" t="n">
        <v>674</v>
      </c>
      <c r="F467" s="0" t="n">
        <v>903</v>
      </c>
      <c r="G467" s="1" t="n">
        <f aca="false">COUNTIF($A467:$F467,A467)</f>
        <v>1</v>
      </c>
      <c r="H467" s="1" t="n">
        <f aca="false">COUNTIF($A467:$F467,B467)</f>
        <v>1</v>
      </c>
      <c r="I467" s="1" t="n">
        <f aca="false">COUNTIF($A467:$F467,C467)</f>
        <v>1</v>
      </c>
      <c r="J467" s="1" t="n">
        <f aca="false">COUNTIF($A467:$F467,D467)</f>
        <v>1</v>
      </c>
      <c r="K467" s="1" t="n">
        <f aca="false">COUNTIF($A467:$F467,E467)</f>
        <v>1</v>
      </c>
      <c r="L467" s="1" t="n">
        <f aca="false">COUNTIF($A467:$F467,F467)</f>
        <v>1</v>
      </c>
      <c r="M467" s="2" t="n">
        <f aca="false">IF(SUM(G467:L467)&gt;6,0,1)</f>
        <v>1</v>
      </c>
      <c r="N467" s="2" t="n">
        <f aca="false">IF(MAX(A467:F467) &gt; (SUM(A467:F467) - MAX(A467:F467)),1,0)</f>
        <v>0</v>
      </c>
      <c r="O467" s="3" t="n">
        <f aca="false">IF(SUM(M467:N467)=1,1,0)</f>
        <v>1</v>
      </c>
    </row>
    <row r="468" customFormat="false" ht="13.8" hidden="false" customHeight="false" outlineLevel="0" collapsed="false">
      <c r="A468" s="0" t="n">
        <v>115</v>
      </c>
      <c r="B468" s="0" t="n">
        <v>437</v>
      </c>
      <c r="C468" s="0" t="n">
        <v>669</v>
      </c>
      <c r="D468" s="0" t="n">
        <v>716</v>
      </c>
      <c r="E468" s="0" t="n">
        <v>757</v>
      </c>
      <c r="F468" s="0" t="n">
        <v>923</v>
      </c>
      <c r="G468" s="1" t="n">
        <f aca="false">COUNTIF($A468:$F468,A468)</f>
        <v>1</v>
      </c>
      <c r="H468" s="1" t="n">
        <f aca="false">COUNTIF($A468:$F468,B468)</f>
        <v>1</v>
      </c>
      <c r="I468" s="1" t="n">
        <f aca="false">COUNTIF($A468:$F468,C468)</f>
        <v>1</v>
      </c>
      <c r="J468" s="1" t="n">
        <f aca="false">COUNTIF($A468:$F468,D468)</f>
        <v>1</v>
      </c>
      <c r="K468" s="1" t="n">
        <f aca="false">COUNTIF($A468:$F468,E468)</f>
        <v>1</v>
      </c>
      <c r="L468" s="1" t="n">
        <f aca="false">COUNTIF($A468:$F468,F468)</f>
        <v>1</v>
      </c>
      <c r="M468" s="2" t="n">
        <f aca="false">IF(SUM(G468:L468)&gt;6,0,1)</f>
        <v>1</v>
      </c>
      <c r="N468" s="2" t="n">
        <f aca="false">IF(MAX(A468:F468) &gt; (SUM(A468:F468) - MAX(A468:F468)),1,0)</f>
        <v>0</v>
      </c>
      <c r="O468" s="3" t="n">
        <f aca="false">IF(SUM(M468:N468)=1,1,0)</f>
        <v>1</v>
      </c>
    </row>
    <row r="469" customFormat="false" ht="13.8" hidden="false" customHeight="false" outlineLevel="0" collapsed="false">
      <c r="A469" s="0" t="n">
        <v>210</v>
      </c>
      <c r="B469" s="0" t="n">
        <v>971</v>
      </c>
      <c r="C469" s="0" t="n">
        <v>210</v>
      </c>
      <c r="D469" s="0" t="n">
        <v>908</v>
      </c>
      <c r="E469" s="0" t="n">
        <v>758</v>
      </c>
      <c r="F469" s="0" t="n">
        <v>489</v>
      </c>
      <c r="G469" s="1" t="n">
        <f aca="false">COUNTIF($A469:$F469,A469)</f>
        <v>2</v>
      </c>
      <c r="H469" s="1" t="n">
        <f aca="false">COUNTIF($A469:$F469,B469)</f>
        <v>1</v>
      </c>
      <c r="I469" s="1" t="n">
        <f aca="false">COUNTIF($A469:$F469,C469)</f>
        <v>2</v>
      </c>
      <c r="J469" s="1" t="n">
        <f aca="false">COUNTIF($A469:$F469,D469)</f>
        <v>1</v>
      </c>
      <c r="K469" s="1" t="n">
        <f aca="false">COUNTIF($A469:$F469,E469)</f>
        <v>1</v>
      </c>
      <c r="L469" s="1" t="n">
        <f aca="false">COUNTIF($A469:$F469,F469)</f>
        <v>1</v>
      </c>
      <c r="M469" s="2" t="n">
        <f aca="false">IF(SUM(G469:L469)&gt;6,0,1)</f>
        <v>0</v>
      </c>
      <c r="N469" s="2" t="n">
        <f aca="false">IF(MAX(A469:F469) &gt; (SUM(A469:F469) - MAX(A469:F469)),1,0)</f>
        <v>0</v>
      </c>
      <c r="O469" s="3" t="n">
        <f aca="false">IF(SUM(M469:N469)=1,1,0)</f>
        <v>0</v>
      </c>
    </row>
    <row r="470" customFormat="false" ht="13.8" hidden="false" customHeight="false" outlineLevel="0" collapsed="false">
      <c r="A470" s="0" t="n">
        <v>222</v>
      </c>
      <c r="B470" s="0" t="n">
        <v>636</v>
      </c>
      <c r="C470" s="0" t="n">
        <v>855</v>
      </c>
      <c r="D470" s="0" t="n">
        <v>60</v>
      </c>
      <c r="E470" s="0" t="n">
        <v>39</v>
      </c>
      <c r="F470" s="0" t="n">
        <v>548</v>
      </c>
      <c r="G470" s="1" t="n">
        <f aca="false">COUNTIF($A470:$F470,A470)</f>
        <v>1</v>
      </c>
      <c r="H470" s="1" t="n">
        <f aca="false">COUNTIF($A470:$F470,B470)</f>
        <v>1</v>
      </c>
      <c r="I470" s="1" t="n">
        <f aca="false">COUNTIF($A470:$F470,C470)</f>
        <v>1</v>
      </c>
      <c r="J470" s="1" t="n">
        <f aca="false">COUNTIF($A470:$F470,D470)</f>
        <v>1</v>
      </c>
      <c r="K470" s="1" t="n">
        <f aca="false">COUNTIF($A470:$F470,E470)</f>
        <v>1</v>
      </c>
      <c r="L470" s="1" t="n">
        <f aca="false">COUNTIF($A470:$F470,F470)</f>
        <v>1</v>
      </c>
      <c r="M470" s="2" t="n">
        <f aca="false">IF(SUM(G470:L470)&gt;6,0,1)</f>
        <v>1</v>
      </c>
      <c r="N470" s="2" t="n">
        <f aca="false">IF(MAX(A470:F470) &gt; (SUM(A470:F470) - MAX(A470:F470)),1,0)</f>
        <v>0</v>
      </c>
      <c r="O470" s="3" t="n">
        <f aca="false">IF(SUM(M470:N470)=1,1,0)</f>
        <v>1</v>
      </c>
    </row>
    <row r="471" customFormat="false" ht="13.8" hidden="false" customHeight="false" outlineLevel="0" collapsed="false">
      <c r="A471" s="0" t="n">
        <v>451</v>
      </c>
      <c r="B471" s="0" t="n">
        <v>870</v>
      </c>
      <c r="C471" s="0" t="n">
        <v>410</v>
      </c>
      <c r="D471" s="0" t="n">
        <v>553</v>
      </c>
      <c r="E471" s="0" t="n">
        <v>932</v>
      </c>
      <c r="F471" s="0" t="n">
        <v>870</v>
      </c>
      <c r="G471" s="1" t="n">
        <f aca="false">COUNTIF($A471:$F471,A471)</f>
        <v>1</v>
      </c>
      <c r="H471" s="1" t="n">
        <f aca="false">COUNTIF($A471:$F471,B471)</f>
        <v>2</v>
      </c>
      <c r="I471" s="1" t="n">
        <f aca="false">COUNTIF($A471:$F471,C471)</f>
        <v>1</v>
      </c>
      <c r="J471" s="1" t="n">
        <f aca="false">COUNTIF($A471:$F471,D471)</f>
        <v>1</v>
      </c>
      <c r="K471" s="1" t="n">
        <f aca="false">COUNTIF($A471:$F471,E471)</f>
        <v>1</v>
      </c>
      <c r="L471" s="1" t="n">
        <f aca="false">COUNTIF($A471:$F471,F471)</f>
        <v>2</v>
      </c>
      <c r="M471" s="2" t="n">
        <f aca="false">IF(SUM(G471:L471)&gt;6,0,1)</f>
        <v>0</v>
      </c>
      <c r="N471" s="2" t="n">
        <f aca="false">IF(MAX(A471:F471) &gt; (SUM(A471:F471) - MAX(A471:F471)),1,0)</f>
        <v>0</v>
      </c>
      <c r="O471" s="3" t="n">
        <f aca="false">IF(SUM(M471:N471)=1,1,0)</f>
        <v>0</v>
      </c>
    </row>
    <row r="472" customFormat="false" ht="13.8" hidden="false" customHeight="false" outlineLevel="0" collapsed="false">
      <c r="A472" s="0" t="n">
        <v>447</v>
      </c>
      <c r="B472" s="0" t="n">
        <v>421</v>
      </c>
      <c r="C472" s="0" t="n">
        <v>876</v>
      </c>
      <c r="D472" s="0" t="n">
        <v>11</v>
      </c>
      <c r="E472" s="0" t="n">
        <v>308</v>
      </c>
      <c r="F472" s="0" t="n">
        <v>839</v>
      </c>
      <c r="G472" s="1" t="n">
        <f aca="false">COUNTIF($A472:$F472,A472)</f>
        <v>1</v>
      </c>
      <c r="H472" s="1" t="n">
        <f aca="false">COUNTIF($A472:$F472,B472)</f>
        <v>1</v>
      </c>
      <c r="I472" s="1" t="n">
        <f aca="false">COUNTIF($A472:$F472,C472)</f>
        <v>1</v>
      </c>
      <c r="J472" s="1" t="n">
        <f aca="false">COUNTIF($A472:$F472,D472)</f>
        <v>1</v>
      </c>
      <c r="K472" s="1" t="n">
        <f aca="false">COUNTIF($A472:$F472,E472)</f>
        <v>1</v>
      </c>
      <c r="L472" s="1" t="n">
        <f aca="false">COUNTIF($A472:$F472,F472)</f>
        <v>1</v>
      </c>
      <c r="M472" s="2" t="n">
        <f aca="false">IF(SUM(G472:L472)&gt;6,0,1)</f>
        <v>1</v>
      </c>
      <c r="N472" s="2" t="n">
        <f aca="false">IF(MAX(A472:F472) &gt; (SUM(A472:F472) - MAX(A472:F472)),1,0)</f>
        <v>0</v>
      </c>
      <c r="O472" s="3" t="n">
        <f aca="false">IF(SUM(M472:N472)=1,1,0)</f>
        <v>1</v>
      </c>
    </row>
    <row r="473" customFormat="false" ht="13.8" hidden="false" customHeight="false" outlineLevel="0" collapsed="false">
      <c r="A473" s="0" t="n">
        <v>880</v>
      </c>
      <c r="B473" s="0" t="n">
        <v>246</v>
      </c>
      <c r="C473" s="0" t="n">
        <v>222</v>
      </c>
      <c r="D473" s="0" t="n">
        <v>823</v>
      </c>
      <c r="E473" s="0" t="n">
        <v>827</v>
      </c>
      <c r="F473" s="0" t="n">
        <v>468</v>
      </c>
      <c r="G473" s="1" t="n">
        <f aca="false">COUNTIF($A473:$F473,A473)</f>
        <v>1</v>
      </c>
      <c r="H473" s="1" t="n">
        <f aca="false">COUNTIF($A473:$F473,B473)</f>
        <v>1</v>
      </c>
      <c r="I473" s="1" t="n">
        <f aca="false">COUNTIF($A473:$F473,C473)</f>
        <v>1</v>
      </c>
      <c r="J473" s="1" t="n">
        <f aca="false">COUNTIF($A473:$F473,D473)</f>
        <v>1</v>
      </c>
      <c r="K473" s="1" t="n">
        <f aca="false">COUNTIF($A473:$F473,E473)</f>
        <v>1</v>
      </c>
      <c r="L473" s="1" t="n">
        <f aca="false">COUNTIF($A473:$F473,F473)</f>
        <v>1</v>
      </c>
      <c r="M473" s="2" t="n">
        <f aca="false">IF(SUM(G473:L473)&gt;6,0,1)</f>
        <v>1</v>
      </c>
      <c r="N473" s="2" t="n">
        <f aca="false">IF(MAX(A473:F473) &gt; (SUM(A473:F473) - MAX(A473:F473)),1,0)</f>
        <v>0</v>
      </c>
      <c r="O473" s="3" t="n">
        <f aca="false">IF(SUM(M473:N473)=1,1,0)</f>
        <v>1</v>
      </c>
    </row>
    <row r="474" customFormat="false" ht="13.8" hidden="false" customHeight="false" outlineLevel="0" collapsed="false">
      <c r="A474" s="0" t="n">
        <v>992</v>
      </c>
      <c r="B474" s="0" t="n">
        <v>762</v>
      </c>
      <c r="C474" s="0" t="n">
        <v>899</v>
      </c>
      <c r="D474" s="0" t="n">
        <v>600</v>
      </c>
      <c r="E474" s="0" t="n">
        <v>781</v>
      </c>
      <c r="F474" s="0" t="n">
        <v>690</v>
      </c>
      <c r="G474" s="1" t="n">
        <f aca="false">COUNTIF($A474:$F474,A474)</f>
        <v>1</v>
      </c>
      <c r="H474" s="1" t="n">
        <f aca="false">COUNTIF($A474:$F474,B474)</f>
        <v>1</v>
      </c>
      <c r="I474" s="1" t="n">
        <f aca="false">COUNTIF($A474:$F474,C474)</f>
        <v>1</v>
      </c>
      <c r="J474" s="1" t="n">
        <f aca="false">COUNTIF($A474:$F474,D474)</f>
        <v>1</v>
      </c>
      <c r="K474" s="1" t="n">
        <f aca="false">COUNTIF($A474:$F474,E474)</f>
        <v>1</v>
      </c>
      <c r="L474" s="1" t="n">
        <f aca="false">COUNTIF($A474:$F474,F474)</f>
        <v>1</v>
      </c>
      <c r="M474" s="2" t="n">
        <f aca="false">IF(SUM(G474:L474)&gt;6,0,1)</f>
        <v>1</v>
      </c>
      <c r="N474" s="2" t="n">
        <f aca="false">IF(MAX(A474:F474) &gt; (SUM(A474:F474) - MAX(A474:F474)),1,0)</f>
        <v>0</v>
      </c>
      <c r="O474" s="3" t="n">
        <f aca="false">IF(SUM(M474:N474)=1,1,0)</f>
        <v>1</v>
      </c>
    </row>
    <row r="475" customFormat="false" ht="13.8" hidden="false" customHeight="false" outlineLevel="0" collapsed="false">
      <c r="A475" s="0" t="n">
        <v>83</v>
      </c>
      <c r="B475" s="0" t="n">
        <v>848</v>
      </c>
      <c r="C475" s="0" t="n">
        <v>455</v>
      </c>
      <c r="D475" s="0" t="n">
        <v>318</v>
      </c>
      <c r="E475" s="0" t="n">
        <v>694</v>
      </c>
      <c r="F475" s="0" t="n">
        <v>9</v>
      </c>
      <c r="G475" s="1" t="n">
        <f aca="false">COUNTIF($A475:$F475,A475)</f>
        <v>1</v>
      </c>
      <c r="H475" s="1" t="n">
        <f aca="false">COUNTIF($A475:$F475,B475)</f>
        <v>1</v>
      </c>
      <c r="I475" s="1" t="n">
        <f aca="false">COUNTIF($A475:$F475,C475)</f>
        <v>1</v>
      </c>
      <c r="J475" s="1" t="n">
        <f aca="false">COUNTIF($A475:$F475,D475)</f>
        <v>1</v>
      </c>
      <c r="K475" s="1" t="n">
        <f aca="false">COUNTIF($A475:$F475,E475)</f>
        <v>1</v>
      </c>
      <c r="L475" s="1" t="n">
        <f aca="false">COUNTIF($A475:$F475,F475)</f>
        <v>1</v>
      </c>
      <c r="M475" s="2" t="n">
        <f aca="false">IF(SUM(G475:L475)&gt;6,0,1)</f>
        <v>1</v>
      </c>
      <c r="N475" s="2" t="n">
        <f aca="false">IF(MAX(A475:F475) &gt; (SUM(A475:F475) - MAX(A475:F475)),1,0)</f>
        <v>0</v>
      </c>
      <c r="O475" s="3" t="n">
        <f aca="false">IF(SUM(M475:N475)=1,1,0)</f>
        <v>1</v>
      </c>
    </row>
    <row r="476" customFormat="false" ht="13.8" hidden="false" customHeight="false" outlineLevel="0" collapsed="false">
      <c r="A476" s="0" t="n">
        <v>830</v>
      </c>
      <c r="B476" s="0" t="n">
        <v>27</v>
      </c>
      <c r="C476" s="0" t="n">
        <v>202</v>
      </c>
      <c r="D476" s="0" t="n">
        <v>319</v>
      </c>
      <c r="E476" s="0" t="n">
        <v>353</v>
      </c>
      <c r="F476" s="0" t="n">
        <v>446</v>
      </c>
      <c r="G476" s="1" t="n">
        <f aca="false">COUNTIF($A476:$F476,A476)</f>
        <v>1</v>
      </c>
      <c r="H476" s="1" t="n">
        <f aca="false">COUNTIF($A476:$F476,B476)</f>
        <v>1</v>
      </c>
      <c r="I476" s="1" t="n">
        <f aca="false">COUNTIF($A476:$F476,C476)</f>
        <v>1</v>
      </c>
      <c r="J476" s="1" t="n">
        <f aca="false">COUNTIF($A476:$F476,D476)</f>
        <v>1</v>
      </c>
      <c r="K476" s="1" t="n">
        <f aca="false">COUNTIF($A476:$F476,E476)</f>
        <v>1</v>
      </c>
      <c r="L476" s="1" t="n">
        <f aca="false">COUNTIF($A476:$F476,F476)</f>
        <v>1</v>
      </c>
      <c r="M476" s="2" t="n">
        <f aca="false">IF(SUM(G476:L476)&gt;6,0,1)</f>
        <v>1</v>
      </c>
      <c r="N476" s="2" t="n">
        <f aca="false">IF(MAX(A476:F476) &gt; (SUM(A476:F476) - MAX(A476:F476)),1,0)</f>
        <v>0</v>
      </c>
      <c r="O476" s="3" t="n">
        <f aca="false">IF(SUM(M476:N476)=1,1,0)</f>
        <v>1</v>
      </c>
    </row>
    <row r="477" customFormat="false" ht="13.8" hidden="false" customHeight="false" outlineLevel="0" collapsed="false">
      <c r="A477" s="0" t="n">
        <v>352</v>
      </c>
      <c r="B477" s="0" t="n">
        <v>428</v>
      </c>
      <c r="C477" s="0" t="n">
        <v>533</v>
      </c>
      <c r="D477" s="0" t="n">
        <v>646</v>
      </c>
      <c r="E477" s="0" t="n">
        <v>175</v>
      </c>
      <c r="F477" s="0" t="n">
        <v>265</v>
      </c>
      <c r="G477" s="1" t="n">
        <f aca="false">COUNTIF($A477:$F477,A477)</f>
        <v>1</v>
      </c>
      <c r="H477" s="1" t="n">
        <f aca="false">COUNTIF($A477:$F477,B477)</f>
        <v>1</v>
      </c>
      <c r="I477" s="1" t="n">
        <f aca="false">COUNTIF($A477:$F477,C477)</f>
        <v>1</v>
      </c>
      <c r="J477" s="1" t="n">
        <f aca="false">COUNTIF($A477:$F477,D477)</f>
        <v>1</v>
      </c>
      <c r="K477" s="1" t="n">
        <f aca="false">COUNTIF($A477:$F477,E477)</f>
        <v>1</v>
      </c>
      <c r="L477" s="1" t="n">
        <f aca="false">COUNTIF($A477:$F477,F477)</f>
        <v>1</v>
      </c>
      <c r="M477" s="2" t="n">
        <f aca="false">IF(SUM(G477:L477)&gt;6,0,1)</f>
        <v>1</v>
      </c>
      <c r="N477" s="2" t="n">
        <f aca="false">IF(MAX(A477:F477) &gt; (SUM(A477:F477) - MAX(A477:F477)),1,0)</f>
        <v>0</v>
      </c>
      <c r="O477" s="3" t="n">
        <f aca="false">IF(SUM(M477:N477)=1,1,0)</f>
        <v>1</v>
      </c>
    </row>
    <row r="478" customFormat="false" ht="13.8" hidden="false" customHeight="false" outlineLevel="0" collapsed="false">
      <c r="A478" s="0" t="n">
        <v>582</v>
      </c>
      <c r="B478" s="0" t="n">
        <v>68</v>
      </c>
      <c r="C478" s="0" t="n">
        <v>294</v>
      </c>
      <c r="D478" s="0" t="n">
        <v>582</v>
      </c>
      <c r="E478" s="0" t="n">
        <v>122</v>
      </c>
      <c r="F478" s="0" t="n">
        <v>838</v>
      </c>
      <c r="G478" s="1" t="n">
        <f aca="false">COUNTIF($A478:$F478,A478)</f>
        <v>2</v>
      </c>
      <c r="H478" s="1" t="n">
        <f aca="false">COUNTIF($A478:$F478,B478)</f>
        <v>1</v>
      </c>
      <c r="I478" s="1" t="n">
        <f aca="false">COUNTIF($A478:$F478,C478)</f>
        <v>1</v>
      </c>
      <c r="J478" s="1" t="n">
        <f aca="false">COUNTIF($A478:$F478,D478)</f>
        <v>2</v>
      </c>
      <c r="K478" s="1" t="n">
        <f aca="false">COUNTIF($A478:$F478,E478)</f>
        <v>1</v>
      </c>
      <c r="L478" s="1" t="n">
        <f aca="false">COUNTIF($A478:$F478,F478)</f>
        <v>1</v>
      </c>
      <c r="M478" s="2" t="n">
        <f aca="false">IF(SUM(G478:L478)&gt;6,0,1)</f>
        <v>0</v>
      </c>
      <c r="N478" s="2" t="n">
        <f aca="false">IF(MAX(A478:F478) &gt; (SUM(A478:F478) - MAX(A478:F478)),1,0)</f>
        <v>0</v>
      </c>
      <c r="O478" s="3" t="n">
        <f aca="false">IF(SUM(M478:N478)=1,1,0)</f>
        <v>0</v>
      </c>
    </row>
    <row r="479" customFormat="false" ht="13.8" hidden="false" customHeight="false" outlineLevel="0" collapsed="false">
      <c r="A479" s="0" t="n">
        <v>743</v>
      </c>
      <c r="B479" s="0" t="n">
        <v>216</v>
      </c>
      <c r="C479" s="0" t="n">
        <v>744</v>
      </c>
      <c r="D479" s="0" t="n">
        <v>395</v>
      </c>
      <c r="E479" s="0" t="n">
        <v>796</v>
      </c>
      <c r="F479" s="0" t="n">
        <v>842</v>
      </c>
      <c r="G479" s="1" t="n">
        <f aca="false">COUNTIF($A479:$F479,A479)</f>
        <v>1</v>
      </c>
      <c r="H479" s="1" t="n">
        <f aca="false">COUNTIF($A479:$F479,B479)</f>
        <v>1</v>
      </c>
      <c r="I479" s="1" t="n">
        <f aca="false">COUNTIF($A479:$F479,C479)</f>
        <v>1</v>
      </c>
      <c r="J479" s="1" t="n">
        <f aca="false">COUNTIF($A479:$F479,D479)</f>
        <v>1</v>
      </c>
      <c r="K479" s="1" t="n">
        <f aca="false">COUNTIF($A479:$F479,E479)</f>
        <v>1</v>
      </c>
      <c r="L479" s="1" t="n">
        <f aca="false">COUNTIF($A479:$F479,F479)</f>
        <v>1</v>
      </c>
      <c r="M479" s="2" t="n">
        <f aca="false">IF(SUM(G479:L479)&gt;6,0,1)</f>
        <v>1</v>
      </c>
      <c r="N479" s="2" t="n">
        <f aca="false">IF(MAX(A479:F479) &gt; (SUM(A479:F479) - MAX(A479:F479)),1,0)</f>
        <v>0</v>
      </c>
      <c r="O479" s="3" t="n">
        <f aca="false">IF(SUM(M479:N479)=1,1,0)</f>
        <v>1</v>
      </c>
    </row>
    <row r="480" customFormat="false" ht="13.8" hidden="false" customHeight="false" outlineLevel="0" collapsed="false">
      <c r="A480" s="0" t="n">
        <v>851</v>
      </c>
      <c r="B480" s="0" t="n">
        <v>955</v>
      </c>
      <c r="C480" s="0" t="n">
        <v>522</v>
      </c>
      <c r="D480" s="0" t="n">
        <v>706</v>
      </c>
      <c r="E480" s="0" t="n">
        <v>240</v>
      </c>
      <c r="F480" s="0" t="n">
        <v>553</v>
      </c>
      <c r="G480" s="1" t="n">
        <f aca="false">COUNTIF($A480:$F480,A480)</f>
        <v>1</v>
      </c>
      <c r="H480" s="1" t="n">
        <f aca="false">COUNTIF($A480:$F480,B480)</f>
        <v>1</v>
      </c>
      <c r="I480" s="1" t="n">
        <f aca="false">COUNTIF($A480:$F480,C480)</f>
        <v>1</v>
      </c>
      <c r="J480" s="1" t="n">
        <f aca="false">COUNTIF($A480:$F480,D480)</f>
        <v>1</v>
      </c>
      <c r="K480" s="1" t="n">
        <f aca="false">COUNTIF($A480:$F480,E480)</f>
        <v>1</v>
      </c>
      <c r="L480" s="1" t="n">
        <f aca="false">COUNTIF($A480:$F480,F480)</f>
        <v>1</v>
      </c>
      <c r="M480" s="2" t="n">
        <f aca="false">IF(SUM(G480:L480)&gt;6,0,1)</f>
        <v>1</v>
      </c>
      <c r="N480" s="2" t="n">
        <f aca="false">IF(MAX(A480:F480) &gt; (SUM(A480:F480) - MAX(A480:F480)),1,0)</f>
        <v>0</v>
      </c>
      <c r="O480" s="3" t="n">
        <f aca="false">IF(SUM(M480:N480)=1,1,0)</f>
        <v>1</v>
      </c>
    </row>
    <row r="481" customFormat="false" ht="13.8" hidden="false" customHeight="false" outlineLevel="0" collapsed="false">
      <c r="A481" s="0" t="n">
        <v>550</v>
      </c>
      <c r="B481" s="0" t="n">
        <v>617</v>
      </c>
      <c r="C481" s="0" t="n">
        <v>193</v>
      </c>
      <c r="D481" s="0" t="n">
        <v>617</v>
      </c>
      <c r="E481" s="0" t="n">
        <v>311</v>
      </c>
      <c r="F481" s="0" t="n">
        <v>550</v>
      </c>
      <c r="G481" s="1" t="n">
        <f aca="false">COUNTIF($A481:$F481,A481)</f>
        <v>2</v>
      </c>
      <c r="H481" s="1" t="n">
        <f aca="false">COUNTIF($A481:$F481,B481)</f>
        <v>2</v>
      </c>
      <c r="I481" s="1" t="n">
        <f aca="false">COUNTIF($A481:$F481,C481)</f>
        <v>1</v>
      </c>
      <c r="J481" s="1" t="n">
        <f aca="false">COUNTIF($A481:$F481,D481)</f>
        <v>2</v>
      </c>
      <c r="K481" s="1" t="n">
        <f aca="false">COUNTIF($A481:$F481,E481)</f>
        <v>1</v>
      </c>
      <c r="L481" s="1" t="n">
        <f aca="false">COUNTIF($A481:$F481,F481)</f>
        <v>2</v>
      </c>
      <c r="M481" s="2" t="n">
        <f aca="false">IF(SUM(G481:L481)&gt;6,0,1)</f>
        <v>0</v>
      </c>
      <c r="N481" s="2" t="n">
        <f aca="false">IF(MAX(A481:F481) &gt; (SUM(A481:F481) - MAX(A481:F481)),1,0)</f>
        <v>0</v>
      </c>
      <c r="O481" s="3" t="n">
        <f aca="false">IF(SUM(M481:N481)=1,1,0)</f>
        <v>0</v>
      </c>
    </row>
    <row r="482" customFormat="false" ht="13.8" hidden="false" customHeight="false" outlineLevel="0" collapsed="false">
      <c r="A482" s="0" t="n">
        <v>322</v>
      </c>
      <c r="B482" s="0" t="n">
        <v>797</v>
      </c>
      <c r="C482" s="0" t="n">
        <v>405</v>
      </c>
      <c r="D482" s="0" t="n">
        <v>909</v>
      </c>
      <c r="E482" s="0" t="n">
        <v>816</v>
      </c>
      <c r="F482" s="0" t="n">
        <v>961</v>
      </c>
      <c r="G482" s="1" t="n">
        <f aca="false">COUNTIF($A482:$F482,A482)</f>
        <v>1</v>
      </c>
      <c r="H482" s="1" t="n">
        <f aca="false">COUNTIF($A482:$F482,B482)</f>
        <v>1</v>
      </c>
      <c r="I482" s="1" t="n">
        <f aca="false">COUNTIF($A482:$F482,C482)</f>
        <v>1</v>
      </c>
      <c r="J482" s="1" t="n">
        <f aca="false">COUNTIF($A482:$F482,D482)</f>
        <v>1</v>
      </c>
      <c r="K482" s="1" t="n">
        <f aca="false">COUNTIF($A482:$F482,E482)</f>
        <v>1</v>
      </c>
      <c r="L482" s="1" t="n">
        <f aca="false">COUNTIF($A482:$F482,F482)</f>
        <v>1</v>
      </c>
      <c r="M482" s="2" t="n">
        <f aca="false">IF(SUM(G482:L482)&gt;6,0,1)</f>
        <v>1</v>
      </c>
      <c r="N482" s="2" t="n">
        <f aca="false">IF(MAX(A482:F482) &gt; (SUM(A482:F482) - MAX(A482:F482)),1,0)</f>
        <v>0</v>
      </c>
      <c r="O482" s="3" t="n">
        <f aca="false">IF(SUM(M482:N482)=1,1,0)</f>
        <v>1</v>
      </c>
    </row>
    <row r="483" customFormat="false" ht="13.8" hidden="false" customHeight="false" outlineLevel="0" collapsed="false">
      <c r="A483" s="0" t="n">
        <v>95</v>
      </c>
      <c r="B483" s="0" t="n">
        <v>592</v>
      </c>
      <c r="C483" s="0" t="n">
        <v>632</v>
      </c>
      <c r="D483" s="0" t="n">
        <v>585</v>
      </c>
      <c r="E483" s="0" t="n">
        <v>273</v>
      </c>
      <c r="F483" s="0" t="n">
        <v>476</v>
      </c>
      <c r="G483" s="1" t="n">
        <f aca="false">COUNTIF($A483:$F483,A483)</f>
        <v>1</v>
      </c>
      <c r="H483" s="1" t="n">
        <f aca="false">COUNTIF($A483:$F483,B483)</f>
        <v>1</v>
      </c>
      <c r="I483" s="1" t="n">
        <f aca="false">COUNTIF($A483:$F483,C483)</f>
        <v>1</v>
      </c>
      <c r="J483" s="1" t="n">
        <f aca="false">COUNTIF($A483:$F483,D483)</f>
        <v>1</v>
      </c>
      <c r="K483" s="1" t="n">
        <f aca="false">COUNTIF($A483:$F483,E483)</f>
        <v>1</v>
      </c>
      <c r="L483" s="1" t="n">
        <f aca="false">COUNTIF($A483:$F483,F483)</f>
        <v>1</v>
      </c>
      <c r="M483" s="2" t="n">
        <f aca="false">IF(SUM(G483:L483)&gt;6,0,1)</f>
        <v>1</v>
      </c>
      <c r="N483" s="2" t="n">
        <f aca="false">IF(MAX(A483:F483) &gt; (SUM(A483:F483) - MAX(A483:F483)),1,0)</f>
        <v>0</v>
      </c>
      <c r="O483" s="3" t="n">
        <f aca="false">IF(SUM(M483:N483)=1,1,0)</f>
        <v>1</v>
      </c>
    </row>
    <row r="484" customFormat="false" ht="13.8" hidden="false" customHeight="false" outlineLevel="0" collapsed="false">
      <c r="A484" s="0" t="n">
        <v>666</v>
      </c>
      <c r="B484" s="0" t="n">
        <v>928</v>
      </c>
      <c r="C484" s="0" t="n">
        <v>958</v>
      </c>
      <c r="D484" s="0" t="n">
        <v>597</v>
      </c>
      <c r="E484" s="0" t="n">
        <v>205</v>
      </c>
      <c r="F484" s="0" t="n">
        <v>821</v>
      </c>
      <c r="G484" s="1" t="n">
        <f aca="false">COUNTIF($A484:$F484,A484)</f>
        <v>1</v>
      </c>
      <c r="H484" s="1" t="n">
        <f aca="false">COUNTIF($A484:$F484,B484)</f>
        <v>1</v>
      </c>
      <c r="I484" s="1" t="n">
        <f aca="false">COUNTIF($A484:$F484,C484)</f>
        <v>1</v>
      </c>
      <c r="J484" s="1" t="n">
        <f aca="false">COUNTIF($A484:$F484,D484)</f>
        <v>1</v>
      </c>
      <c r="K484" s="1" t="n">
        <f aca="false">COUNTIF($A484:$F484,E484)</f>
        <v>1</v>
      </c>
      <c r="L484" s="1" t="n">
        <f aca="false">COUNTIF($A484:$F484,F484)</f>
        <v>1</v>
      </c>
      <c r="M484" s="2" t="n">
        <f aca="false">IF(SUM(G484:L484)&gt;6,0,1)</f>
        <v>1</v>
      </c>
      <c r="N484" s="2" t="n">
        <f aca="false">IF(MAX(A484:F484) &gt; (SUM(A484:F484) - MAX(A484:F484)),1,0)</f>
        <v>0</v>
      </c>
      <c r="O484" s="3" t="n">
        <f aca="false">IF(SUM(M484:N484)=1,1,0)</f>
        <v>1</v>
      </c>
    </row>
    <row r="485" customFormat="false" ht="13.8" hidden="false" customHeight="false" outlineLevel="0" collapsed="false">
      <c r="A485" s="0" t="n">
        <v>470</v>
      </c>
      <c r="B485" s="0" t="n">
        <v>299</v>
      </c>
      <c r="C485" s="0" t="n">
        <v>114</v>
      </c>
      <c r="D485" s="0" t="n">
        <v>44</v>
      </c>
      <c r="E485" s="0" t="n">
        <v>741</v>
      </c>
      <c r="F485" s="0" t="n">
        <v>124</v>
      </c>
      <c r="G485" s="1" t="n">
        <f aca="false">COUNTIF($A485:$F485,A485)</f>
        <v>1</v>
      </c>
      <c r="H485" s="1" t="n">
        <f aca="false">COUNTIF($A485:$F485,B485)</f>
        <v>1</v>
      </c>
      <c r="I485" s="1" t="n">
        <f aca="false">COUNTIF($A485:$F485,C485)</f>
        <v>1</v>
      </c>
      <c r="J485" s="1" t="n">
        <f aca="false">COUNTIF($A485:$F485,D485)</f>
        <v>1</v>
      </c>
      <c r="K485" s="1" t="n">
        <f aca="false">COUNTIF($A485:$F485,E485)</f>
        <v>1</v>
      </c>
      <c r="L485" s="1" t="n">
        <f aca="false">COUNTIF($A485:$F485,F485)</f>
        <v>1</v>
      </c>
      <c r="M485" s="2" t="n">
        <f aca="false">IF(SUM(G485:L485)&gt;6,0,1)</f>
        <v>1</v>
      </c>
      <c r="N485" s="2" t="n">
        <f aca="false">IF(MAX(A485:F485) &gt; (SUM(A485:F485) - MAX(A485:F485)),1,0)</f>
        <v>0</v>
      </c>
      <c r="O485" s="3" t="n">
        <f aca="false">IF(SUM(M485:N485)=1,1,0)</f>
        <v>1</v>
      </c>
    </row>
    <row r="486" customFormat="false" ht="13.8" hidden="false" customHeight="false" outlineLevel="0" collapsed="false">
      <c r="A486" s="0" t="n">
        <v>408</v>
      </c>
      <c r="B486" s="0" t="n">
        <v>829</v>
      </c>
      <c r="C486" s="0" t="n">
        <v>373</v>
      </c>
      <c r="D486" s="0" t="n">
        <v>857</v>
      </c>
      <c r="E486" s="0" t="n">
        <v>87</v>
      </c>
      <c r="F486" s="0" t="n">
        <v>189</v>
      </c>
      <c r="G486" s="1" t="n">
        <f aca="false">COUNTIF($A486:$F486,A486)</f>
        <v>1</v>
      </c>
      <c r="H486" s="1" t="n">
        <f aca="false">COUNTIF($A486:$F486,B486)</f>
        <v>1</v>
      </c>
      <c r="I486" s="1" t="n">
        <f aca="false">COUNTIF($A486:$F486,C486)</f>
        <v>1</v>
      </c>
      <c r="J486" s="1" t="n">
        <f aca="false">COUNTIF($A486:$F486,D486)</f>
        <v>1</v>
      </c>
      <c r="K486" s="1" t="n">
        <f aca="false">COUNTIF($A486:$F486,E486)</f>
        <v>1</v>
      </c>
      <c r="L486" s="1" t="n">
        <f aca="false">COUNTIF($A486:$F486,F486)</f>
        <v>1</v>
      </c>
      <c r="M486" s="2" t="n">
        <f aca="false">IF(SUM(G486:L486)&gt;6,0,1)</f>
        <v>1</v>
      </c>
      <c r="N486" s="2" t="n">
        <f aca="false">IF(MAX(A486:F486) &gt; (SUM(A486:F486) - MAX(A486:F486)),1,0)</f>
        <v>0</v>
      </c>
      <c r="O486" s="3" t="n">
        <f aca="false">IF(SUM(M486:N486)=1,1,0)</f>
        <v>1</v>
      </c>
    </row>
    <row r="487" customFormat="false" ht="13.8" hidden="false" customHeight="false" outlineLevel="0" collapsed="false">
      <c r="A487" s="0" t="n">
        <v>782</v>
      </c>
      <c r="B487" s="0" t="n">
        <v>569</v>
      </c>
      <c r="C487" s="0" t="n">
        <v>313</v>
      </c>
      <c r="D487" s="0" t="n">
        <v>838</v>
      </c>
      <c r="E487" s="0" t="n">
        <v>136</v>
      </c>
      <c r="F487" s="0" t="n">
        <v>673</v>
      </c>
      <c r="G487" s="1" t="n">
        <f aca="false">COUNTIF($A487:$F487,A487)</f>
        <v>1</v>
      </c>
      <c r="H487" s="1" t="n">
        <f aca="false">COUNTIF($A487:$F487,B487)</f>
        <v>1</v>
      </c>
      <c r="I487" s="1" t="n">
        <f aca="false">COUNTIF($A487:$F487,C487)</f>
        <v>1</v>
      </c>
      <c r="J487" s="1" t="n">
        <f aca="false">COUNTIF($A487:$F487,D487)</f>
        <v>1</v>
      </c>
      <c r="K487" s="1" t="n">
        <f aca="false">COUNTIF($A487:$F487,E487)</f>
        <v>1</v>
      </c>
      <c r="L487" s="1" t="n">
        <f aca="false">COUNTIF($A487:$F487,F487)</f>
        <v>1</v>
      </c>
      <c r="M487" s="2" t="n">
        <f aca="false">IF(SUM(G487:L487)&gt;6,0,1)</f>
        <v>1</v>
      </c>
      <c r="N487" s="2" t="n">
        <f aca="false">IF(MAX(A487:F487) &gt; (SUM(A487:F487) - MAX(A487:F487)),1,0)</f>
        <v>0</v>
      </c>
      <c r="O487" s="3" t="n">
        <f aca="false">IF(SUM(M487:N487)=1,1,0)</f>
        <v>1</v>
      </c>
    </row>
    <row r="488" customFormat="false" ht="13.8" hidden="false" customHeight="false" outlineLevel="0" collapsed="false">
      <c r="A488" s="0" t="n">
        <v>70</v>
      </c>
      <c r="B488" s="0" t="n">
        <v>146</v>
      </c>
      <c r="C488" s="0" t="n">
        <v>659</v>
      </c>
      <c r="D488" s="0" t="n">
        <v>590</v>
      </c>
      <c r="E488" s="0" t="n">
        <v>645</v>
      </c>
      <c r="F488" s="0" t="n">
        <v>201</v>
      </c>
      <c r="G488" s="1" t="n">
        <f aca="false">COUNTIF($A488:$F488,A488)</f>
        <v>1</v>
      </c>
      <c r="H488" s="1" t="n">
        <f aca="false">COUNTIF($A488:$F488,B488)</f>
        <v>1</v>
      </c>
      <c r="I488" s="1" t="n">
        <f aca="false">COUNTIF($A488:$F488,C488)</f>
        <v>1</v>
      </c>
      <c r="J488" s="1" t="n">
        <f aca="false">COUNTIF($A488:$F488,D488)</f>
        <v>1</v>
      </c>
      <c r="K488" s="1" t="n">
        <f aca="false">COUNTIF($A488:$F488,E488)</f>
        <v>1</v>
      </c>
      <c r="L488" s="1" t="n">
        <f aca="false">COUNTIF($A488:$F488,F488)</f>
        <v>1</v>
      </c>
      <c r="M488" s="2" t="n">
        <f aca="false">IF(SUM(G488:L488)&gt;6,0,1)</f>
        <v>1</v>
      </c>
      <c r="N488" s="2" t="n">
        <f aca="false">IF(MAX(A488:F488) &gt; (SUM(A488:F488) - MAX(A488:F488)),1,0)</f>
        <v>0</v>
      </c>
      <c r="O488" s="3" t="n">
        <f aca="false">IF(SUM(M488:N488)=1,1,0)</f>
        <v>1</v>
      </c>
    </row>
    <row r="489" customFormat="false" ht="13.8" hidden="false" customHeight="false" outlineLevel="0" collapsed="false">
      <c r="A489" s="0" t="n">
        <v>273</v>
      </c>
      <c r="B489" s="0" t="n">
        <v>340</v>
      </c>
      <c r="C489" s="0" t="n">
        <v>735</v>
      </c>
      <c r="D489" s="0" t="n">
        <v>738</v>
      </c>
      <c r="E489" s="0" t="n">
        <v>992</v>
      </c>
      <c r="F489" s="0" t="n">
        <v>876</v>
      </c>
      <c r="G489" s="1" t="n">
        <f aca="false">COUNTIF($A489:$F489,A489)</f>
        <v>1</v>
      </c>
      <c r="H489" s="1" t="n">
        <f aca="false">COUNTIF($A489:$F489,B489)</f>
        <v>1</v>
      </c>
      <c r="I489" s="1" t="n">
        <f aca="false">COUNTIF($A489:$F489,C489)</f>
        <v>1</v>
      </c>
      <c r="J489" s="1" t="n">
        <f aca="false">COUNTIF($A489:$F489,D489)</f>
        <v>1</v>
      </c>
      <c r="K489" s="1" t="n">
        <f aca="false">COUNTIF($A489:$F489,E489)</f>
        <v>1</v>
      </c>
      <c r="L489" s="1" t="n">
        <f aca="false">COUNTIF($A489:$F489,F489)</f>
        <v>1</v>
      </c>
      <c r="M489" s="2" t="n">
        <f aca="false">IF(SUM(G489:L489)&gt;6,0,1)</f>
        <v>1</v>
      </c>
      <c r="N489" s="2" t="n">
        <f aca="false">IF(MAX(A489:F489) &gt; (SUM(A489:F489) - MAX(A489:F489)),1,0)</f>
        <v>0</v>
      </c>
      <c r="O489" s="3" t="n">
        <f aca="false">IF(SUM(M489:N489)=1,1,0)</f>
        <v>1</v>
      </c>
    </row>
    <row r="490" customFormat="false" ht="13.8" hidden="false" customHeight="false" outlineLevel="0" collapsed="false">
      <c r="A490" s="0" t="n">
        <v>762</v>
      </c>
      <c r="B490" s="0" t="n">
        <v>165</v>
      </c>
      <c r="C490" s="0" t="n">
        <v>919</v>
      </c>
      <c r="D490" s="0" t="n">
        <v>222</v>
      </c>
      <c r="E490" s="0" t="n">
        <v>534</v>
      </c>
      <c r="F490" s="0" t="n">
        <v>399</v>
      </c>
      <c r="G490" s="1" t="n">
        <f aca="false">COUNTIF($A490:$F490,A490)</f>
        <v>1</v>
      </c>
      <c r="H490" s="1" t="n">
        <f aca="false">COUNTIF($A490:$F490,B490)</f>
        <v>1</v>
      </c>
      <c r="I490" s="1" t="n">
        <f aca="false">COUNTIF($A490:$F490,C490)</f>
        <v>1</v>
      </c>
      <c r="J490" s="1" t="n">
        <f aca="false">COUNTIF($A490:$F490,D490)</f>
        <v>1</v>
      </c>
      <c r="K490" s="1" t="n">
        <f aca="false">COUNTIF($A490:$F490,E490)</f>
        <v>1</v>
      </c>
      <c r="L490" s="1" t="n">
        <f aca="false">COUNTIF($A490:$F490,F490)</f>
        <v>1</v>
      </c>
      <c r="M490" s="2" t="n">
        <f aca="false">IF(SUM(G490:L490)&gt;6,0,1)</f>
        <v>1</v>
      </c>
      <c r="N490" s="2" t="n">
        <f aca="false">IF(MAX(A490:F490) &gt; (SUM(A490:F490) - MAX(A490:F490)),1,0)</f>
        <v>0</v>
      </c>
      <c r="O490" s="3" t="n">
        <f aca="false">IF(SUM(M490:N490)=1,1,0)</f>
        <v>1</v>
      </c>
    </row>
    <row r="491" customFormat="false" ht="13.8" hidden="false" customHeight="false" outlineLevel="0" collapsed="false">
      <c r="A491" s="0" t="n">
        <v>659</v>
      </c>
      <c r="B491" s="0" t="n">
        <v>323</v>
      </c>
      <c r="C491" s="0" t="n">
        <v>6</v>
      </c>
      <c r="D491" s="0" t="n">
        <v>467</v>
      </c>
      <c r="E491" s="0" t="n">
        <v>655</v>
      </c>
      <c r="F491" s="0" t="n">
        <v>654</v>
      </c>
      <c r="G491" s="1" t="n">
        <f aca="false">COUNTIF($A491:$F491,A491)</f>
        <v>1</v>
      </c>
      <c r="H491" s="1" t="n">
        <f aca="false">COUNTIF($A491:$F491,B491)</f>
        <v>1</v>
      </c>
      <c r="I491" s="1" t="n">
        <f aca="false">COUNTIF($A491:$F491,C491)</f>
        <v>1</v>
      </c>
      <c r="J491" s="1" t="n">
        <f aca="false">COUNTIF($A491:$F491,D491)</f>
        <v>1</v>
      </c>
      <c r="K491" s="1" t="n">
        <f aca="false">COUNTIF($A491:$F491,E491)</f>
        <v>1</v>
      </c>
      <c r="L491" s="1" t="n">
        <f aca="false">COUNTIF($A491:$F491,F491)</f>
        <v>1</v>
      </c>
      <c r="M491" s="2" t="n">
        <f aca="false">IF(SUM(G491:L491)&gt;6,0,1)</f>
        <v>1</v>
      </c>
      <c r="N491" s="2" t="n">
        <f aca="false">IF(MAX(A491:F491) &gt; (SUM(A491:F491) - MAX(A491:F491)),1,0)</f>
        <v>0</v>
      </c>
      <c r="O491" s="3" t="n">
        <f aca="false">IF(SUM(M491:N491)=1,1,0)</f>
        <v>1</v>
      </c>
    </row>
    <row r="492" customFormat="false" ht="13.8" hidden="false" customHeight="false" outlineLevel="0" collapsed="false">
      <c r="A492" s="0" t="n">
        <v>900</v>
      </c>
      <c r="B492" s="0" t="n">
        <v>689</v>
      </c>
      <c r="C492" s="0" t="n">
        <v>900</v>
      </c>
      <c r="D492" s="0" t="n">
        <v>310</v>
      </c>
      <c r="E492" s="0" t="n">
        <v>505</v>
      </c>
      <c r="F492" s="0" t="n">
        <v>427</v>
      </c>
      <c r="G492" s="1" t="n">
        <f aca="false">COUNTIF($A492:$F492,A492)</f>
        <v>2</v>
      </c>
      <c r="H492" s="1" t="n">
        <f aca="false">COUNTIF($A492:$F492,B492)</f>
        <v>1</v>
      </c>
      <c r="I492" s="1" t="n">
        <f aca="false">COUNTIF($A492:$F492,C492)</f>
        <v>2</v>
      </c>
      <c r="J492" s="1" t="n">
        <f aca="false">COUNTIF($A492:$F492,D492)</f>
        <v>1</v>
      </c>
      <c r="K492" s="1" t="n">
        <f aca="false">COUNTIF($A492:$F492,E492)</f>
        <v>1</v>
      </c>
      <c r="L492" s="1" t="n">
        <f aca="false">COUNTIF($A492:$F492,F492)</f>
        <v>1</v>
      </c>
      <c r="M492" s="2" t="n">
        <f aca="false">IF(SUM(G492:L492)&gt;6,0,1)</f>
        <v>0</v>
      </c>
      <c r="N492" s="2" t="n">
        <f aca="false">IF(MAX(A492:F492) &gt; (SUM(A492:F492) - MAX(A492:F492)),1,0)</f>
        <v>0</v>
      </c>
      <c r="O492" s="3" t="n">
        <f aca="false">IF(SUM(M492:N492)=1,1,0)</f>
        <v>0</v>
      </c>
    </row>
    <row r="493" customFormat="false" ht="13.8" hidden="false" customHeight="false" outlineLevel="0" collapsed="false">
      <c r="A493" s="0" t="n">
        <v>219</v>
      </c>
      <c r="B493" s="0" t="n">
        <v>621</v>
      </c>
      <c r="C493" s="0" t="n">
        <v>372</v>
      </c>
      <c r="D493" s="0" t="n">
        <v>930</v>
      </c>
      <c r="E493" s="0" t="n">
        <v>227</v>
      </c>
      <c r="F493" s="0" t="n">
        <v>851</v>
      </c>
      <c r="G493" s="1" t="n">
        <f aca="false">COUNTIF($A493:$F493,A493)</f>
        <v>1</v>
      </c>
      <c r="H493" s="1" t="n">
        <f aca="false">COUNTIF($A493:$F493,B493)</f>
        <v>1</v>
      </c>
      <c r="I493" s="1" t="n">
        <f aca="false">COUNTIF($A493:$F493,C493)</f>
        <v>1</v>
      </c>
      <c r="J493" s="1" t="n">
        <f aca="false">COUNTIF($A493:$F493,D493)</f>
        <v>1</v>
      </c>
      <c r="K493" s="1" t="n">
        <f aca="false">COUNTIF($A493:$F493,E493)</f>
        <v>1</v>
      </c>
      <c r="L493" s="1" t="n">
        <f aca="false">COUNTIF($A493:$F493,F493)</f>
        <v>1</v>
      </c>
      <c r="M493" s="2" t="n">
        <f aca="false">IF(SUM(G493:L493)&gt;6,0,1)</f>
        <v>1</v>
      </c>
      <c r="N493" s="2" t="n">
        <f aca="false">IF(MAX(A493:F493) &gt; (SUM(A493:F493) - MAX(A493:F493)),1,0)</f>
        <v>0</v>
      </c>
      <c r="O493" s="3" t="n">
        <f aca="false">IF(SUM(M493:N493)=1,1,0)</f>
        <v>1</v>
      </c>
    </row>
    <row r="494" customFormat="false" ht="13.8" hidden="false" customHeight="false" outlineLevel="0" collapsed="false">
      <c r="A494" s="0" t="n">
        <v>106</v>
      </c>
      <c r="B494" s="0" t="n">
        <v>221</v>
      </c>
      <c r="C494" s="0" t="n">
        <v>82</v>
      </c>
      <c r="D494" s="0" t="n">
        <v>904</v>
      </c>
      <c r="E494" s="0" t="n">
        <v>252</v>
      </c>
      <c r="F494" s="0" t="n">
        <v>35</v>
      </c>
      <c r="G494" s="1" t="n">
        <f aca="false">COUNTIF($A494:$F494,A494)</f>
        <v>1</v>
      </c>
      <c r="H494" s="1" t="n">
        <f aca="false">COUNTIF($A494:$F494,B494)</f>
        <v>1</v>
      </c>
      <c r="I494" s="1" t="n">
        <f aca="false">COUNTIF($A494:$F494,C494)</f>
        <v>1</v>
      </c>
      <c r="J494" s="1" t="n">
        <f aca="false">COUNTIF($A494:$F494,D494)</f>
        <v>1</v>
      </c>
      <c r="K494" s="1" t="n">
        <f aca="false">COUNTIF($A494:$F494,E494)</f>
        <v>1</v>
      </c>
      <c r="L494" s="1" t="n">
        <f aca="false">COUNTIF($A494:$F494,F494)</f>
        <v>1</v>
      </c>
      <c r="M494" s="2" t="n">
        <f aca="false">IF(SUM(G494:L494)&gt;6,0,1)</f>
        <v>1</v>
      </c>
      <c r="N494" s="2" t="n">
        <f aca="false">IF(MAX(A494:F494) &gt; (SUM(A494:F494) - MAX(A494:F494)),1,0)</f>
        <v>1</v>
      </c>
      <c r="O494" s="3" t="n">
        <f aca="false">IF(SUM(M494:N494)=1,1,0)</f>
        <v>0</v>
      </c>
    </row>
    <row r="495" customFormat="false" ht="13.8" hidden="false" customHeight="false" outlineLevel="0" collapsed="false">
      <c r="A495" s="0" t="n">
        <v>849</v>
      </c>
      <c r="B495" s="0" t="n">
        <v>332</v>
      </c>
      <c r="C495" s="0" t="n">
        <v>332</v>
      </c>
      <c r="D495" s="0" t="n">
        <v>176</v>
      </c>
      <c r="E495" s="0" t="n">
        <v>36</v>
      </c>
      <c r="F495" s="0" t="n">
        <v>577</v>
      </c>
      <c r="G495" s="1" t="n">
        <f aca="false">COUNTIF($A495:$F495,A495)</f>
        <v>1</v>
      </c>
      <c r="H495" s="1" t="n">
        <f aca="false">COUNTIF($A495:$F495,B495)</f>
        <v>2</v>
      </c>
      <c r="I495" s="1" t="n">
        <f aca="false">COUNTIF($A495:$F495,C495)</f>
        <v>2</v>
      </c>
      <c r="J495" s="1" t="n">
        <f aca="false">COUNTIF($A495:$F495,D495)</f>
        <v>1</v>
      </c>
      <c r="K495" s="1" t="n">
        <f aca="false">COUNTIF($A495:$F495,E495)</f>
        <v>1</v>
      </c>
      <c r="L495" s="1" t="n">
        <f aca="false">COUNTIF($A495:$F495,F495)</f>
        <v>1</v>
      </c>
      <c r="M495" s="2" t="n">
        <f aca="false">IF(SUM(G495:L495)&gt;6,0,1)</f>
        <v>0</v>
      </c>
      <c r="N495" s="2" t="n">
        <f aca="false">IF(MAX(A495:F495) &gt; (SUM(A495:F495) - MAX(A495:F495)),1,0)</f>
        <v>0</v>
      </c>
      <c r="O495" s="3" t="n">
        <f aca="false">IF(SUM(M495:N495)=1,1,0)</f>
        <v>0</v>
      </c>
    </row>
    <row r="496" customFormat="false" ht="13.8" hidden="false" customHeight="false" outlineLevel="0" collapsed="false">
      <c r="A496" s="0" t="n">
        <v>861</v>
      </c>
      <c r="B496" s="0" t="n">
        <v>101</v>
      </c>
      <c r="C496" s="0" t="n">
        <v>13</v>
      </c>
      <c r="D496" s="0" t="n">
        <v>182</v>
      </c>
      <c r="E496" s="0" t="n">
        <v>407</v>
      </c>
      <c r="F496" s="0" t="n">
        <v>96</v>
      </c>
      <c r="G496" s="1" t="n">
        <f aca="false">COUNTIF($A496:$F496,A496)</f>
        <v>1</v>
      </c>
      <c r="H496" s="1" t="n">
        <f aca="false">COUNTIF($A496:$F496,B496)</f>
        <v>1</v>
      </c>
      <c r="I496" s="1" t="n">
        <f aca="false">COUNTIF($A496:$F496,C496)</f>
        <v>1</v>
      </c>
      <c r="J496" s="1" t="n">
        <f aca="false">COUNTIF($A496:$F496,D496)</f>
        <v>1</v>
      </c>
      <c r="K496" s="1" t="n">
        <f aca="false">COUNTIF($A496:$F496,E496)</f>
        <v>1</v>
      </c>
      <c r="L496" s="1" t="n">
        <f aca="false">COUNTIF($A496:$F496,F496)</f>
        <v>1</v>
      </c>
      <c r="M496" s="2" t="n">
        <f aca="false">IF(SUM(G496:L496)&gt;6,0,1)</f>
        <v>1</v>
      </c>
      <c r="N496" s="2" t="n">
        <f aca="false">IF(MAX(A496:F496) &gt; (SUM(A496:F496) - MAX(A496:F496)),1,0)</f>
        <v>1</v>
      </c>
      <c r="O496" s="3" t="n">
        <f aca="false">IF(SUM(M496:N496)=1,1,0)</f>
        <v>0</v>
      </c>
    </row>
    <row r="497" customFormat="false" ht="13.8" hidden="false" customHeight="false" outlineLevel="0" collapsed="false">
      <c r="A497" s="0" t="n">
        <v>393</v>
      </c>
      <c r="B497" s="0" t="n">
        <v>834</v>
      </c>
      <c r="C497" s="0" t="n">
        <v>249</v>
      </c>
      <c r="D497" s="0" t="n">
        <v>834</v>
      </c>
      <c r="E497" s="0" t="n">
        <v>711</v>
      </c>
      <c r="F497" s="0" t="n">
        <v>427</v>
      </c>
      <c r="G497" s="1" t="n">
        <f aca="false">COUNTIF($A497:$F497,A497)</f>
        <v>1</v>
      </c>
      <c r="H497" s="1" t="n">
        <f aca="false">COUNTIF($A497:$F497,B497)</f>
        <v>2</v>
      </c>
      <c r="I497" s="1" t="n">
        <f aca="false">COUNTIF($A497:$F497,C497)</f>
        <v>1</v>
      </c>
      <c r="J497" s="1" t="n">
        <f aca="false">COUNTIF($A497:$F497,D497)</f>
        <v>2</v>
      </c>
      <c r="K497" s="1" t="n">
        <f aca="false">COUNTIF($A497:$F497,E497)</f>
        <v>1</v>
      </c>
      <c r="L497" s="1" t="n">
        <f aca="false">COUNTIF($A497:$F497,F497)</f>
        <v>1</v>
      </c>
      <c r="M497" s="2" t="n">
        <f aca="false">IF(SUM(G497:L497)&gt;6,0,1)</f>
        <v>0</v>
      </c>
      <c r="N497" s="2" t="n">
        <f aca="false">IF(MAX(A497:F497) &gt; (SUM(A497:F497) - MAX(A497:F497)),1,0)</f>
        <v>0</v>
      </c>
      <c r="O497" s="3" t="n">
        <f aca="false">IF(SUM(M497:N497)=1,1,0)</f>
        <v>0</v>
      </c>
    </row>
    <row r="498" customFormat="false" ht="13.8" hidden="false" customHeight="false" outlineLevel="0" collapsed="false">
      <c r="A498" s="0" t="n">
        <v>58</v>
      </c>
      <c r="B498" s="0" t="n">
        <v>389</v>
      </c>
      <c r="C498" s="0" t="n">
        <v>896</v>
      </c>
      <c r="D498" s="0" t="n">
        <v>350</v>
      </c>
      <c r="E498" s="0" t="n">
        <v>216</v>
      </c>
      <c r="F498" s="0" t="n">
        <v>27</v>
      </c>
      <c r="G498" s="1" t="n">
        <f aca="false">COUNTIF($A498:$F498,A498)</f>
        <v>1</v>
      </c>
      <c r="H498" s="1" t="n">
        <f aca="false">COUNTIF($A498:$F498,B498)</f>
        <v>1</v>
      </c>
      <c r="I498" s="1" t="n">
        <f aca="false">COUNTIF($A498:$F498,C498)</f>
        <v>1</v>
      </c>
      <c r="J498" s="1" t="n">
        <f aca="false">COUNTIF($A498:$F498,D498)</f>
        <v>1</v>
      </c>
      <c r="K498" s="1" t="n">
        <f aca="false">COUNTIF($A498:$F498,E498)</f>
        <v>1</v>
      </c>
      <c r="L498" s="1" t="n">
        <f aca="false">COUNTIF($A498:$F498,F498)</f>
        <v>1</v>
      </c>
      <c r="M498" s="2" t="n">
        <f aca="false">IF(SUM(G498:L498)&gt;6,0,1)</f>
        <v>1</v>
      </c>
      <c r="N498" s="2" t="n">
        <f aca="false">IF(MAX(A498:F498) &gt; (SUM(A498:F498) - MAX(A498:F498)),1,0)</f>
        <v>0</v>
      </c>
      <c r="O498" s="3" t="n">
        <f aca="false">IF(SUM(M498:N498)=1,1,0)</f>
        <v>1</v>
      </c>
    </row>
    <row r="499" customFormat="false" ht="13.8" hidden="false" customHeight="false" outlineLevel="0" collapsed="false">
      <c r="A499" s="0" t="n">
        <v>813</v>
      </c>
      <c r="B499" s="0" t="n">
        <v>776</v>
      </c>
      <c r="C499" s="0" t="n">
        <v>813</v>
      </c>
      <c r="D499" s="0" t="n">
        <v>959</v>
      </c>
      <c r="E499" s="0" t="n">
        <v>638</v>
      </c>
      <c r="F499" s="0" t="n">
        <v>290</v>
      </c>
      <c r="G499" s="1" t="n">
        <f aca="false">COUNTIF($A499:$F499,A499)</f>
        <v>2</v>
      </c>
      <c r="H499" s="1" t="n">
        <f aca="false">COUNTIF($A499:$F499,B499)</f>
        <v>1</v>
      </c>
      <c r="I499" s="1" t="n">
        <f aca="false">COUNTIF($A499:$F499,C499)</f>
        <v>2</v>
      </c>
      <c r="J499" s="1" t="n">
        <f aca="false">COUNTIF($A499:$F499,D499)</f>
        <v>1</v>
      </c>
      <c r="K499" s="1" t="n">
        <f aca="false">COUNTIF($A499:$F499,E499)</f>
        <v>1</v>
      </c>
      <c r="L499" s="1" t="n">
        <f aca="false">COUNTIF($A499:$F499,F499)</f>
        <v>1</v>
      </c>
      <c r="M499" s="2" t="n">
        <f aca="false">IF(SUM(G499:L499)&gt;6,0,1)</f>
        <v>0</v>
      </c>
      <c r="N499" s="2" t="n">
        <f aca="false">IF(MAX(A499:F499) &gt; (SUM(A499:F499) - MAX(A499:F499)),1,0)</f>
        <v>0</v>
      </c>
      <c r="O499" s="3" t="n">
        <f aca="false">IF(SUM(M499:N499)=1,1,0)</f>
        <v>0</v>
      </c>
    </row>
    <row r="500" customFormat="false" ht="13.8" hidden="false" customHeight="false" outlineLevel="0" collapsed="false">
      <c r="A500" s="0" t="n">
        <v>233</v>
      </c>
      <c r="B500" s="0" t="n">
        <v>839</v>
      </c>
      <c r="C500" s="0" t="n">
        <v>822</v>
      </c>
      <c r="D500" s="0" t="n">
        <v>956</v>
      </c>
      <c r="E500" s="0" t="n">
        <v>432</v>
      </c>
      <c r="F500" s="0" t="n">
        <v>545</v>
      </c>
      <c r="G500" s="1" t="n">
        <f aca="false">COUNTIF($A500:$F500,A500)</f>
        <v>1</v>
      </c>
      <c r="H500" s="1" t="n">
        <f aca="false">COUNTIF($A500:$F500,B500)</f>
        <v>1</v>
      </c>
      <c r="I500" s="1" t="n">
        <f aca="false">COUNTIF($A500:$F500,C500)</f>
        <v>1</v>
      </c>
      <c r="J500" s="1" t="n">
        <f aca="false">COUNTIF($A500:$F500,D500)</f>
        <v>1</v>
      </c>
      <c r="K500" s="1" t="n">
        <f aca="false">COUNTIF($A500:$F500,E500)</f>
        <v>1</v>
      </c>
      <c r="L500" s="1" t="n">
        <f aca="false">COUNTIF($A500:$F500,F500)</f>
        <v>1</v>
      </c>
      <c r="M500" s="2" t="n">
        <f aca="false">IF(SUM(G500:L500)&gt;6,0,1)</f>
        <v>1</v>
      </c>
      <c r="N500" s="2" t="n">
        <f aca="false">IF(MAX(A500:F500) &gt; (SUM(A500:F500) - MAX(A500:F500)),1,0)</f>
        <v>0</v>
      </c>
      <c r="O500" s="3" t="n">
        <f aca="false">IF(SUM(M500:N500)=1,1,0)</f>
        <v>1</v>
      </c>
    </row>
    <row r="501" customFormat="false" ht="13.8" hidden="false" customHeight="false" outlineLevel="0" collapsed="false">
      <c r="A501" s="0" t="n">
        <v>1000</v>
      </c>
      <c r="B501" s="0" t="n">
        <v>405</v>
      </c>
      <c r="C501" s="0" t="n">
        <v>509</v>
      </c>
      <c r="D501" s="0" t="n">
        <v>861</v>
      </c>
      <c r="E501" s="0" t="n">
        <v>541</v>
      </c>
      <c r="F501" s="0" t="n">
        <v>430</v>
      </c>
      <c r="G501" s="1" t="n">
        <f aca="false">COUNTIF($A501:$F501,A501)</f>
        <v>1</v>
      </c>
      <c r="H501" s="1" t="n">
        <f aca="false">COUNTIF($A501:$F501,B501)</f>
        <v>1</v>
      </c>
      <c r="I501" s="1" t="n">
        <f aca="false">COUNTIF($A501:$F501,C501)</f>
        <v>1</v>
      </c>
      <c r="J501" s="1" t="n">
        <f aca="false">COUNTIF($A501:$F501,D501)</f>
        <v>1</v>
      </c>
      <c r="K501" s="1" t="n">
        <f aca="false">COUNTIF($A501:$F501,E501)</f>
        <v>1</v>
      </c>
      <c r="L501" s="1" t="n">
        <f aca="false">COUNTIF($A501:$F501,F501)</f>
        <v>1</v>
      </c>
      <c r="M501" s="2" t="n">
        <f aca="false">IF(SUM(G501:L501)&gt;6,0,1)</f>
        <v>1</v>
      </c>
      <c r="N501" s="2" t="n">
        <f aca="false">IF(MAX(A501:F501) &gt; (SUM(A501:F501) - MAX(A501:F501)),1,0)</f>
        <v>0</v>
      </c>
      <c r="O501" s="3" t="n">
        <f aca="false">IF(SUM(M501:N501)=1,1,0)</f>
        <v>1</v>
      </c>
    </row>
    <row r="502" customFormat="false" ht="13.8" hidden="false" customHeight="false" outlineLevel="0" collapsed="false">
      <c r="A502" s="0" t="n">
        <v>112</v>
      </c>
      <c r="B502" s="0" t="n">
        <v>916</v>
      </c>
      <c r="C502" s="0" t="n">
        <v>567</v>
      </c>
      <c r="D502" s="0" t="n">
        <v>970</v>
      </c>
      <c r="E502" s="0" t="n">
        <v>905</v>
      </c>
      <c r="F502" s="0" t="n">
        <v>382</v>
      </c>
      <c r="G502" s="1" t="n">
        <f aca="false">COUNTIF($A502:$F502,A502)</f>
        <v>1</v>
      </c>
      <c r="H502" s="1" t="n">
        <f aca="false">COUNTIF($A502:$F502,B502)</f>
        <v>1</v>
      </c>
      <c r="I502" s="1" t="n">
        <f aca="false">COUNTIF($A502:$F502,C502)</f>
        <v>1</v>
      </c>
      <c r="J502" s="1" t="n">
        <f aca="false">COUNTIF($A502:$F502,D502)</f>
        <v>1</v>
      </c>
      <c r="K502" s="1" t="n">
        <f aca="false">COUNTIF($A502:$F502,E502)</f>
        <v>1</v>
      </c>
      <c r="L502" s="1" t="n">
        <f aca="false">COUNTIF($A502:$F502,F502)</f>
        <v>1</v>
      </c>
      <c r="M502" s="2" t="n">
        <f aca="false">IF(SUM(G502:L502)&gt;6,0,1)</f>
        <v>1</v>
      </c>
      <c r="N502" s="2" t="n">
        <f aca="false">IF(MAX(A502:F502) &gt; (SUM(A502:F502) - MAX(A502:F502)),1,0)</f>
        <v>0</v>
      </c>
      <c r="O502" s="3" t="n">
        <f aca="false">IF(SUM(M502:N502)=1,1,0)</f>
        <v>1</v>
      </c>
    </row>
    <row r="503" customFormat="false" ht="13.8" hidden="false" customHeight="false" outlineLevel="0" collapsed="false">
      <c r="A503" s="0" t="n">
        <v>823</v>
      </c>
      <c r="B503" s="0" t="n">
        <v>579</v>
      </c>
      <c r="C503" s="0" t="n">
        <v>461</v>
      </c>
      <c r="D503" s="0" t="n">
        <v>698</v>
      </c>
      <c r="E503" s="0" t="n">
        <v>771</v>
      </c>
      <c r="F503" s="0" t="n">
        <v>76</v>
      </c>
      <c r="G503" s="1" t="n">
        <f aca="false">COUNTIF($A503:$F503,A503)</f>
        <v>1</v>
      </c>
      <c r="H503" s="1" t="n">
        <f aca="false">COUNTIF($A503:$F503,B503)</f>
        <v>1</v>
      </c>
      <c r="I503" s="1" t="n">
        <f aca="false">COUNTIF($A503:$F503,C503)</f>
        <v>1</v>
      </c>
      <c r="J503" s="1" t="n">
        <f aca="false">COUNTIF($A503:$F503,D503)</f>
        <v>1</v>
      </c>
      <c r="K503" s="1" t="n">
        <f aca="false">COUNTIF($A503:$F503,E503)</f>
        <v>1</v>
      </c>
      <c r="L503" s="1" t="n">
        <f aca="false">COUNTIF($A503:$F503,F503)</f>
        <v>1</v>
      </c>
      <c r="M503" s="2" t="n">
        <f aca="false">IF(SUM(G503:L503)&gt;6,0,1)</f>
        <v>1</v>
      </c>
      <c r="N503" s="2" t="n">
        <f aca="false">IF(MAX(A503:F503) &gt; (SUM(A503:F503) - MAX(A503:F503)),1,0)</f>
        <v>0</v>
      </c>
      <c r="O503" s="3" t="n">
        <f aca="false">IF(SUM(M503:N503)=1,1,0)</f>
        <v>1</v>
      </c>
    </row>
    <row r="504" customFormat="false" ht="13.8" hidden="false" customHeight="false" outlineLevel="0" collapsed="false">
      <c r="A504" s="0" t="n">
        <v>159</v>
      </c>
      <c r="B504" s="0" t="n">
        <v>32</v>
      </c>
      <c r="C504" s="0" t="n">
        <v>287</v>
      </c>
      <c r="D504" s="0" t="n">
        <v>606</v>
      </c>
      <c r="E504" s="0" t="n">
        <v>17</v>
      </c>
      <c r="F504" s="0" t="n">
        <v>43</v>
      </c>
      <c r="G504" s="1" t="n">
        <f aca="false">COUNTIF($A504:$F504,A504)</f>
        <v>1</v>
      </c>
      <c r="H504" s="1" t="n">
        <f aca="false">COUNTIF($A504:$F504,B504)</f>
        <v>1</v>
      </c>
      <c r="I504" s="1" t="n">
        <f aca="false">COUNTIF($A504:$F504,C504)</f>
        <v>1</v>
      </c>
      <c r="J504" s="1" t="n">
        <f aca="false">COUNTIF($A504:$F504,D504)</f>
        <v>1</v>
      </c>
      <c r="K504" s="1" t="n">
        <f aca="false">COUNTIF($A504:$F504,E504)</f>
        <v>1</v>
      </c>
      <c r="L504" s="1" t="n">
        <f aca="false">COUNTIF($A504:$F504,F504)</f>
        <v>1</v>
      </c>
      <c r="M504" s="2" t="n">
        <f aca="false">IF(SUM(G504:L504)&gt;6,0,1)</f>
        <v>1</v>
      </c>
      <c r="N504" s="2" t="n">
        <f aca="false">IF(MAX(A504:F504) &gt; (SUM(A504:F504) - MAX(A504:F504)),1,0)</f>
        <v>1</v>
      </c>
      <c r="O504" s="3" t="n">
        <f aca="false">IF(SUM(M504:N504)=1,1,0)</f>
        <v>0</v>
      </c>
    </row>
    <row r="505" customFormat="false" ht="13.8" hidden="false" customHeight="false" outlineLevel="0" collapsed="false">
      <c r="A505" s="0" t="n">
        <v>775</v>
      </c>
      <c r="B505" s="0" t="n">
        <v>22</v>
      </c>
      <c r="C505" s="0" t="n">
        <v>77</v>
      </c>
      <c r="D505" s="0" t="n">
        <v>368</v>
      </c>
      <c r="E505" s="0" t="n">
        <v>80</v>
      </c>
      <c r="F505" s="0" t="n">
        <v>146</v>
      </c>
      <c r="G505" s="1" t="n">
        <f aca="false">COUNTIF($A505:$F505,A505)</f>
        <v>1</v>
      </c>
      <c r="H505" s="1" t="n">
        <f aca="false">COUNTIF($A505:$F505,B505)</f>
        <v>1</v>
      </c>
      <c r="I505" s="1" t="n">
        <f aca="false">COUNTIF($A505:$F505,C505)</f>
        <v>1</v>
      </c>
      <c r="J505" s="1" t="n">
        <f aca="false">COUNTIF($A505:$F505,D505)</f>
        <v>1</v>
      </c>
      <c r="K505" s="1" t="n">
        <f aca="false">COUNTIF($A505:$F505,E505)</f>
        <v>1</v>
      </c>
      <c r="L505" s="1" t="n">
        <f aca="false">COUNTIF($A505:$F505,F505)</f>
        <v>1</v>
      </c>
      <c r="M505" s="2" t="n">
        <f aca="false">IF(SUM(G505:L505)&gt;6,0,1)</f>
        <v>1</v>
      </c>
      <c r="N505" s="2" t="n">
        <f aca="false">IF(MAX(A505:F505) &gt; (SUM(A505:F505) - MAX(A505:F505)),1,0)</f>
        <v>1</v>
      </c>
      <c r="O505" s="3" t="n">
        <f aca="false">IF(SUM(M505:N505)=1,1,0)</f>
        <v>0</v>
      </c>
    </row>
    <row r="506" customFormat="false" ht="13.8" hidden="false" customHeight="false" outlineLevel="0" collapsed="false">
      <c r="A506" s="0" t="n">
        <v>216</v>
      </c>
      <c r="B506" s="0" t="n">
        <v>23</v>
      </c>
      <c r="C506" s="0" t="n">
        <v>55</v>
      </c>
      <c r="D506" s="0" t="n">
        <v>80</v>
      </c>
      <c r="E506" s="0" t="n">
        <v>879</v>
      </c>
      <c r="F506" s="0" t="n">
        <v>339</v>
      </c>
      <c r="G506" s="1" t="n">
        <f aca="false">COUNTIF($A506:$F506,A506)</f>
        <v>1</v>
      </c>
      <c r="H506" s="1" t="n">
        <f aca="false">COUNTIF($A506:$F506,B506)</f>
        <v>1</v>
      </c>
      <c r="I506" s="1" t="n">
        <f aca="false">COUNTIF($A506:$F506,C506)</f>
        <v>1</v>
      </c>
      <c r="J506" s="1" t="n">
        <f aca="false">COUNTIF($A506:$F506,D506)</f>
        <v>1</v>
      </c>
      <c r="K506" s="1" t="n">
        <f aca="false">COUNTIF($A506:$F506,E506)</f>
        <v>1</v>
      </c>
      <c r="L506" s="1" t="n">
        <f aca="false">COUNTIF($A506:$F506,F506)</f>
        <v>1</v>
      </c>
      <c r="M506" s="2" t="n">
        <f aca="false">IF(SUM(G506:L506)&gt;6,0,1)</f>
        <v>1</v>
      </c>
      <c r="N506" s="2" t="n">
        <f aca="false">IF(MAX(A506:F506) &gt; (SUM(A506:F506) - MAX(A506:F506)),1,0)</f>
        <v>1</v>
      </c>
      <c r="O506" s="3" t="n">
        <f aca="false">IF(SUM(M506:N506)=1,1,0)</f>
        <v>0</v>
      </c>
    </row>
    <row r="507" customFormat="false" ht="13.8" hidden="false" customHeight="false" outlineLevel="0" collapsed="false">
      <c r="A507" s="0" t="n">
        <v>83</v>
      </c>
      <c r="B507" s="0" t="n">
        <v>420</v>
      </c>
      <c r="C507" s="0" t="n">
        <v>142</v>
      </c>
      <c r="D507" s="0" t="n">
        <v>204</v>
      </c>
      <c r="E507" s="0" t="n">
        <v>12</v>
      </c>
      <c r="F507" s="0" t="n">
        <v>984</v>
      </c>
      <c r="G507" s="1" t="n">
        <f aca="false">COUNTIF($A507:$F507,A507)</f>
        <v>1</v>
      </c>
      <c r="H507" s="1" t="n">
        <f aca="false">COUNTIF($A507:$F507,B507)</f>
        <v>1</v>
      </c>
      <c r="I507" s="1" t="n">
        <f aca="false">COUNTIF($A507:$F507,C507)</f>
        <v>1</v>
      </c>
      <c r="J507" s="1" t="n">
        <f aca="false">COUNTIF($A507:$F507,D507)</f>
        <v>1</v>
      </c>
      <c r="K507" s="1" t="n">
        <f aca="false">COUNTIF($A507:$F507,E507)</f>
        <v>1</v>
      </c>
      <c r="L507" s="1" t="n">
        <f aca="false">COUNTIF($A507:$F507,F507)</f>
        <v>1</v>
      </c>
      <c r="M507" s="2" t="n">
        <f aca="false">IF(SUM(G507:L507)&gt;6,0,1)</f>
        <v>1</v>
      </c>
      <c r="N507" s="2" t="n">
        <f aca="false">IF(MAX(A507:F507) &gt; (SUM(A507:F507) - MAX(A507:F507)),1,0)</f>
        <v>1</v>
      </c>
      <c r="O507" s="3" t="n">
        <f aca="false">IF(SUM(M507:N507)=1,1,0)</f>
        <v>0</v>
      </c>
    </row>
    <row r="508" customFormat="false" ht="13.8" hidden="false" customHeight="false" outlineLevel="0" collapsed="false">
      <c r="A508" s="0" t="n">
        <v>816</v>
      </c>
      <c r="B508" s="0" t="n">
        <v>360</v>
      </c>
      <c r="C508" s="0" t="n">
        <v>90</v>
      </c>
      <c r="D508" s="0" t="n">
        <v>235</v>
      </c>
      <c r="E508" s="0" t="n">
        <v>89</v>
      </c>
      <c r="F508" s="0" t="n">
        <v>535</v>
      </c>
      <c r="G508" s="1" t="n">
        <f aca="false">COUNTIF($A508:$F508,A508)</f>
        <v>1</v>
      </c>
      <c r="H508" s="1" t="n">
        <f aca="false">COUNTIF($A508:$F508,B508)</f>
        <v>1</v>
      </c>
      <c r="I508" s="1" t="n">
        <f aca="false">COUNTIF($A508:$F508,C508)</f>
        <v>1</v>
      </c>
      <c r="J508" s="1" t="n">
        <f aca="false">COUNTIF($A508:$F508,D508)</f>
        <v>1</v>
      </c>
      <c r="K508" s="1" t="n">
        <f aca="false">COUNTIF($A508:$F508,E508)</f>
        <v>1</v>
      </c>
      <c r="L508" s="1" t="n">
        <f aca="false">COUNTIF($A508:$F508,F508)</f>
        <v>1</v>
      </c>
      <c r="M508" s="2" t="n">
        <f aca="false">IF(SUM(G508:L508)&gt;6,0,1)</f>
        <v>1</v>
      </c>
      <c r="N508" s="2" t="n">
        <f aca="false">IF(MAX(A508:F508) &gt; (SUM(A508:F508) - MAX(A508:F508)),1,0)</f>
        <v>0</v>
      </c>
      <c r="O508" s="3" t="n">
        <f aca="false">IF(SUM(M508:N508)=1,1,0)</f>
        <v>1</v>
      </c>
    </row>
    <row r="509" customFormat="false" ht="13.8" hidden="false" customHeight="false" outlineLevel="0" collapsed="false">
      <c r="A509" s="0" t="n">
        <v>175</v>
      </c>
      <c r="B509" s="0" t="n">
        <v>248</v>
      </c>
      <c r="C509" s="0" t="n">
        <v>875</v>
      </c>
      <c r="D509" s="0" t="n">
        <v>617</v>
      </c>
      <c r="E509" s="0" t="n">
        <v>139</v>
      </c>
      <c r="F509" s="0" t="n">
        <v>126</v>
      </c>
      <c r="G509" s="1" t="n">
        <f aca="false">COUNTIF($A509:$F509,A509)</f>
        <v>1</v>
      </c>
      <c r="H509" s="1" t="n">
        <f aca="false">COUNTIF($A509:$F509,B509)</f>
        <v>1</v>
      </c>
      <c r="I509" s="1" t="n">
        <f aca="false">COUNTIF($A509:$F509,C509)</f>
        <v>1</v>
      </c>
      <c r="J509" s="1" t="n">
        <f aca="false">COUNTIF($A509:$F509,D509)</f>
        <v>1</v>
      </c>
      <c r="K509" s="1" t="n">
        <f aca="false">COUNTIF($A509:$F509,E509)</f>
        <v>1</v>
      </c>
      <c r="L509" s="1" t="n">
        <f aca="false">COUNTIF($A509:$F509,F509)</f>
        <v>1</v>
      </c>
      <c r="M509" s="2" t="n">
        <f aca="false">IF(SUM(G509:L509)&gt;6,0,1)</f>
        <v>1</v>
      </c>
      <c r="N509" s="2" t="n">
        <f aca="false">IF(MAX(A509:F509) &gt; (SUM(A509:F509) - MAX(A509:F509)),1,0)</f>
        <v>0</v>
      </c>
      <c r="O509" s="3" t="n">
        <f aca="false">IF(SUM(M509:N509)=1,1,0)</f>
        <v>1</v>
      </c>
    </row>
    <row r="510" customFormat="false" ht="13.8" hidden="false" customHeight="false" outlineLevel="0" collapsed="false">
      <c r="A510" s="0" t="n">
        <v>36</v>
      </c>
      <c r="B510" s="0" t="n">
        <v>151</v>
      </c>
      <c r="C510" s="0" t="n">
        <v>346</v>
      </c>
      <c r="D510" s="0" t="n">
        <v>239</v>
      </c>
      <c r="E510" s="0" t="n">
        <v>594</v>
      </c>
      <c r="F510" s="0" t="n">
        <v>732</v>
      </c>
      <c r="G510" s="1" t="n">
        <f aca="false">COUNTIF($A510:$F510,A510)</f>
        <v>1</v>
      </c>
      <c r="H510" s="1" t="n">
        <f aca="false">COUNTIF($A510:$F510,B510)</f>
        <v>1</v>
      </c>
      <c r="I510" s="1" t="n">
        <f aca="false">COUNTIF($A510:$F510,C510)</f>
        <v>1</v>
      </c>
      <c r="J510" s="1" t="n">
        <f aca="false">COUNTIF($A510:$F510,D510)</f>
        <v>1</v>
      </c>
      <c r="K510" s="1" t="n">
        <f aca="false">COUNTIF($A510:$F510,E510)</f>
        <v>1</v>
      </c>
      <c r="L510" s="1" t="n">
        <f aca="false">COUNTIF($A510:$F510,F510)</f>
        <v>1</v>
      </c>
      <c r="M510" s="2" t="n">
        <f aca="false">IF(SUM(G510:L510)&gt;6,0,1)</f>
        <v>1</v>
      </c>
      <c r="N510" s="2" t="n">
        <f aca="false">IF(MAX(A510:F510) &gt; (SUM(A510:F510) - MAX(A510:F510)),1,0)</f>
        <v>0</v>
      </c>
      <c r="O510" s="3" t="n">
        <f aca="false">IF(SUM(M510:N510)=1,1,0)</f>
        <v>1</v>
      </c>
    </row>
    <row r="511" customFormat="false" ht="13.8" hidden="false" customHeight="false" outlineLevel="0" collapsed="false">
      <c r="A511" s="0" t="n">
        <v>747</v>
      </c>
      <c r="B511" s="0" t="n">
        <v>156</v>
      </c>
      <c r="C511" s="0" t="n">
        <v>532</v>
      </c>
      <c r="D511" s="0" t="n">
        <v>502</v>
      </c>
      <c r="E511" s="0" t="n">
        <v>573</v>
      </c>
      <c r="F511" s="0" t="n">
        <v>930</v>
      </c>
      <c r="G511" s="1" t="n">
        <f aca="false">COUNTIF($A511:$F511,A511)</f>
        <v>1</v>
      </c>
      <c r="H511" s="1" t="n">
        <f aca="false">COUNTIF($A511:$F511,B511)</f>
        <v>1</v>
      </c>
      <c r="I511" s="1" t="n">
        <f aca="false">COUNTIF($A511:$F511,C511)</f>
        <v>1</v>
      </c>
      <c r="J511" s="1" t="n">
        <f aca="false">COUNTIF($A511:$F511,D511)</f>
        <v>1</v>
      </c>
      <c r="K511" s="1" t="n">
        <f aca="false">COUNTIF($A511:$F511,E511)</f>
        <v>1</v>
      </c>
      <c r="L511" s="1" t="n">
        <f aca="false">COUNTIF($A511:$F511,F511)</f>
        <v>1</v>
      </c>
      <c r="M511" s="2" t="n">
        <f aca="false">IF(SUM(G511:L511)&gt;6,0,1)</f>
        <v>1</v>
      </c>
      <c r="N511" s="2" t="n">
        <f aca="false">IF(MAX(A511:F511) &gt; (SUM(A511:F511) - MAX(A511:F511)),1,0)</f>
        <v>0</v>
      </c>
      <c r="O511" s="3" t="n">
        <f aca="false">IF(SUM(M511:N511)=1,1,0)</f>
        <v>1</v>
      </c>
    </row>
    <row r="512" customFormat="false" ht="13.8" hidden="false" customHeight="false" outlineLevel="0" collapsed="false">
      <c r="A512" s="0" t="n">
        <v>61</v>
      </c>
      <c r="B512" s="0" t="n">
        <v>286</v>
      </c>
      <c r="C512" s="0" t="n">
        <v>54</v>
      </c>
      <c r="D512" s="0" t="n">
        <v>312</v>
      </c>
      <c r="E512" s="0" t="n">
        <v>581</v>
      </c>
      <c r="F512" s="0" t="n">
        <v>50</v>
      </c>
      <c r="G512" s="1" t="n">
        <f aca="false">COUNTIF($A512:$F512,A512)</f>
        <v>1</v>
      </c>
      <c r="H512" s="1" t="n">
        <f aca="false">COUNTIF($A512:$F512,B512)</f>
        <v>1</v>
      </c>
      <c r="I512" s="1" t="n">
        <f aca="false">COUNTIF($A512:$F512,C512)</f>
        <v>1</v>
      </c>
      <c r="J512" s="1" t="n">
        <f aca="false">COUNTIF($A512:$F512,D512)</f>
        <v>1</v>
      </c>
      <c r="K512" s="1" t="n">
        <f aca="false">COUNTIF($A512:$F512,E512)</f>
        <v>1</v>
      </c>
      <c r="L512" s="1" t="n">
        <f aca="false">COUNTIF($A512:$F512,F512)</f>
        <v>1</v>
      </c>
      <c r="M512" s="2" t="n">
        <f aca="false">IF(SUM(G512:L512)&gt;6,0,1)</f>
        <v>1</v>
      </c>
      <c r="N512" s="2" t="n">
        <f aca="false">IF(MAX(A512:F512) &gt; (SUM(A512:F512) - MAX(A512:F512)),1,0)</f>
        <v>0</v>
      </c>
      <c r="O512" s="3" t="n">
        <f aca="false">IF(SUM(M512:N512)=1,1,0)</f>
        <v>1</v>
      </c>
    </row>
    <row r="513" customFormat="false" ht="13.8" hidden="false" customHeight="false" outlineLevel="0" collapsed="false">
      <c r="A513" s="0" t="n">
        <v>154</v>
      </c>
      <c r="B513" s="0" t="n">
        <v>6</v>
      </c>
      <c r="C513" s="0" t="n">
        <v>159</v>
      </c>
      <c r="D513" s="0" t="n">
        <v>651</v>
      </c>
      <c r="E513" s="0" t="n">
        <v>59</v>
      </c>
      <c r="F513" s="0" t="n">
        <v>138</v>
      </c>
      <c r="G513" s="1" t="n">
        <f aca="false">COUNTIF($A513:$F513,A513)</f>
        <v>1</v>
      </c>
      <c r="H513" s="1" t="n">
        <f aca="false">COUNTIF($A513:$F513,B513)</f>
        <v>1</v>
      </c>
      <c r="I513" s="1" t="n">
        <f aca="false">COUNTIF($A513:$F513,C513)</f>
        <v>1</v>
      </c>
      <c r="J513" s="1" t="n">
        <f aca="false">COUNTIF($A513:$F513,D513)</f>
        <v>1</v>
      </c>
      <c r="K513" s="1" t="n">
        <f aca="false">COUNTIF($A513:$F513,E513)</f>
        <v>1</v>
      </c>
      <c r="L513" s="1" t="n">
        <f aca="false">COUNTIF($A513:$F513,F513)</f>
        <v>1</v>
      </c>
      <c r="M513" s="2" t="n">
        <f aca="false">IF(SUM(G513:L513)&gt;6,0,1)</f>
        <v>1</v>
      </c>
      <c r="N513" s="2" t="n">
        <f aca="false">IF(MAX(A513:F513) &gt; (SUM(A513:F513) - MAX(A513:F513)),1,0)</f>
        <v>1</v>
      </c>
      <c r="O513" s="3" t="n">
        <f aca="false">IF(SUM(M513:N513)=1,1,0)</f>
        <v>0</v>
      </c>
    </row>
    <row r="514" customFormat="false" ht="13.8" hidden="false" customHeight="false" outlineLevel="0" collapsed="false">
      <c r="A514" s="0" t="n">
        <v>997</v>
      </c>
      <c r="B514" s="0" t="n">
        <v>782</v>
      </c>
      <c r="C514" s="0" t="n">
        <v>204</v>
      </c>
      <c r="D514" s="0" t="n">
        <v>106</v>
      </c>
      <c r="E514" s="0" t="n">
        <v>50</v>
      </c>
      <c r="F514" s="0" t="n">
        <v>984</v>
      </c>
      <c r="G514" s="1" t="n">
        <f aca="false">COUNTIF($A514:$F514,A514)</f>
        <v>1</v>
      </c>
      <c r="H514" s="1" t="n">
        <f aca="false">COUNTIF($A514:$F514,B514)</f>
        <v>1</v>
      </c>
      <c r="I514" s="1" t="n">
        <f aca="false">COUNTIF($A514:$F514,C514)</f>
        <v>1</v>
      </c>
      <c r="J514" s="1" t="n">
        <f aca="false">COUNTIF($A514:$F514,D514)</f>
        <v>1</v>
      </c>
      <c r="K514" s="1" t="n">
        <f aca="false">COUNTIF($A514:$F514,E514)</f>
        <v>1</v>
      </c>
      <c r="L514" s="1" t="n">
        <f aca="false">COUNTIF($A514:$F514,F514)</f>
        <v>1</v>
      </c>
      <c r="M514" s="2" t="n">
        <f aca="false">IF(SUM(G514:L514)&gt;6,0,1)</f>
        <v>1</v>
      </c>
      <c r="N514" s="2" t="n">
        <f aca="false">IF(MAX(A514:F514) &gt; (SUM(A514:F514) - MAX(A514:F514)),1,0)</f>
        <v>0</v>
      </c>
      <c r="O514" s="3" t="n">
        <f aca="false">IF(SUM(M514:N514)=1,1,0)</f>
        <v>1</v>
      </c>
    </row>
    <row r="515" customFormat="false" ht="13.8" hidden="false" customHeight="false" outlineLevel="0" collapsed="false">
      <c r="A515" s="0" t="n">
        <v>527</v>
      </c>
      <c r="B515" s="0" t="n">
        <v>428</v>
      </c>
      <c r="C515" s="0" t="n">
        <v>320</v>
      </c>
      <c r="D515" s="0" t="n">
        <v>48</v>
      </c>
      <c r="E515" s="0" t="n">
        <v>152</v>
      </c>
      <c r="F515" s="0" t="n">
        <v>809</v>
      </c>
      <c r="G515" s="1" t="n">
        <f aca="false">COUNTIF($A515:$F515,A515)</f>
        <v>1</v>
      </c>
      <c r="H515" s="1" t="n">
        <f aca="false">COUNTIF($A515:$F515,B515)</f>
        <v>1</v>
      </c>
      <c r="I515" s="1" t="n">
        <f aca="false">COUNTIF($A515:$F515,C515)</f>
        <v>1</v>
      </c>
      <c r="J515" s="1" t="n">
        <f aca="false">COUNTIF($A515:$F515,D515)</f>
        <v>1</v>
      </c>
      <c r="K515" s="1" t="n">
        <f aca="false">COUNTIF($A515:$F515,E515)</f>
        <v>1</v>
      </c>
      <c r="L515" s="1" t="n">
        <f aca="false">COUNTIF($A515:$F515,F515)</f>
        <v>1</v>
      </c>
      <c r="M515" s="2" t="n">
        <f aca="false">IF(SUM(G515:L515)&gt;6,0,1)</f>
        <v>1</v>
      </c>
      <c r="N515" s="2" t="n">
        <f aca="false">IF(MAX(A515:F515) &gt; (SUM(A515:F515) - MAX(A515:F515)),1,0)</f>
        <v>0</v>
      </c>
      <c r="O515" s="3" t="n">
        <f aca="false">IF(SUM(M515:N515)=1,1,0)</f>
        <v>1</v>
      </c>
    </row>
    <row r="516" customFormat="false" ht="13.8" hidden="false" customHeight="false" outlineLevel="0" collapsed="false">
      <c r="A516" s="0" t="n">
        <v>723</v>
      </c>
      <c r="B516" s="0" t="n">
        <v>114</v>
      </c>
      <c r="C516" s="0" t="n">
        <v>332</v>
      </c>
      <c r="D516" s="0" t="n">
        <v>215</v>
      </c>
      <c r="E516" s="0" t="n">
        <v>451</v>
      </c>
      <c r="F516" s="0" t="n">
        <v>33</v>
      </c>
      <c r="G516" s="1" t="n">
        <f aca="false">COUNTIF($A516:$F516,A516)</f>
        <v>1</v>
      </c>
      <c r="H516" s="1" t="n">
        <f aca="false">COUNTIF($A516:$F516,B516)</f>
        <v>1</v>
      </c>
      <c r="I516" s="1" t="n">
        <f aca="false">COUNTIF($A516:$F516,C516)</f>
        <v>1</v>
      </c>
      <c r="J516" s="1" t="n">
        <f aca="false">COUNTIF($A516:$F516,D516)</f>
        <v>1</v>
      </c>
      <c r="K516" s="1" t="n">
        <f aca="false">COUNTIF($A516:$F516,E516)</f>
        <v>1</v>
      </c>
      <c r="L516" s="1" t="n">
        <f aca="false">COUNTIF($A516:$F516,F516)</f>
        <v>1</v>
      </c>
      <c r="M516" s="2" t="n">
        <f aca="false">IF(SUM(G516:L516)&gt;6,0,1)</f>
        <v>1</v>
      </c>
      <c r="N516" s="2" t="n">
        <f aca="false">IF(MAX(A516:F516) &gt; (SUM(A516:F516) - MAX(A516:F516)),1,0)</f>
        <v>0</v>
      </c>
      <c r="O516" s="3" t="n">
        <f aca="false">IF(SUM(M516:N516)=1,1,0)</f>
        <v>1</v>
      </c>
    </row>
    <row r="517" customFormat="false" ht="13.8" hidden="false" customHeight="false" outlineLevel="0" collapsed="false">
      <c r="A517" s="0" t="n">
        <v>850</v>
      </c>
      <c r="B517" s="0" t="n">
        <v>752</v>
      </c>
      <c r="C517" s="0" t="n">
        <v>865</v>
      </c>
      <c r="D517" s="0" t="n">
        <v>19</v>
      </c>
      <c r="E517" s="0" t="n">
        <v>268</v>
      </c>
      <c r="F517" s="0" t="n">
        <v>299</v>
      </c>
      <c r="G517" s="1" t="n">
        <f aca="false">COUNTIF($A517:$F517,A517)</f>
        <v>1</v>
      </c>
      <c r="H517" s="1" t="n">
        <f aca="false">COUNTIF($A517:$F517,B517)</f>
        <v>1</v>
      </c>
      <c r="I517" s="1" t="n">
        <f aca="false">COUNTIF($A517:$F517,C517)</f>
        <v>1</v>
      </c>
      <c r="J517" s="1" t="n">
        <f aca="false">COUNTIF($A517:$F517,D517)</f>
        <v>1</v>
      </c>
      <c r="K517" s="1" t="n">
        <f aca="false">COUNTIF($A517:$F517,E517)</f>
        <v>1</v>
      </c>
      <c r="L517" s="1" t="n">
        <f aca="false">COUNTIF($A517:$F517,F517)</f>
        <v>1</v>
      </c>
      <c r="M517" s="2" t="n">
        <f aca="false">IF(SUM(G517:L517)&gt;6,0,1)</f>
        <v>1</v>
      </c>
      <c r="N517" s="2" t="n">
        <f aca="false">IF(MAX(A517:F517) &gt; (SUM(A517:F517) - MAX(A517:F517)),1,0)</f>
        <v>0</v>
      </c>
      <c r="O517" s="3" t="n">
        <f aca="false">IF(SUM(M517:N517)=1,1,0)</f>
        <v>1</v>
      </c>
    </row>
    <row r="518" customFormat="false" ht="13.8" hidden="false" customHeight="false" outlineLevel="0" collapsed="false">
      <c r="A518" s="0" t="n">
        <v>191</v>
      </c>
      <c r="B518" s="0" t="n">
        <v>56</v>
      </c>
      <c r="C518" s="0" t="n">
        <v>353</v>
      </c>
      <c r="D518" s="0" t="n">
        <v>636</v>
      </c>
      <c r="E518" s="0" t="n">
        <v>919</v>
      </c>
      <c r="F518" s="0" t="n">
        <v>386</v>
      </c>
      <c r="G518" s="1" t="n">
        <f aca="false">COUNTIF($A518:$F518,A518)</f>
        <v>1</v>
      </c>
      <c r="H518" s="1" t="n">
        <f aca="false">COUNTIF($A518:$F518,B518)</f>
        <v>1</v>
      </c>
      <c r="I518" s="1" t="n">
        <f aca="false">COUNTIF($A518:$F518,C518)</f>
        <v>1</v>
      </c>
      <c r="J518" s="1" t="n">
        <f aca="false">COUNTIF($A518:$F518,D518)</f>
        <v>1</v>
      </c>
      <c r="K518" s="1" t="n">
        <f aca="false">COUNTIF($A518:$F518,E518)</f>
        <v>1</v>
      </c>
      <c r="L518" s="1" t="n">
        <f aca="false">COUNTIF($A518:$F518,F518)</f>
        <v>1</v>
      </c>
      <c r="M518" s="2" t="n">
        <f aca="false">IF(SUM(G518:L518)&gt;6,0,1)</f>
        <v>1</v>
      </c>
      <c r="N518" s="2" t="n">
        <f aca="false">IF(MAX(A518:F518) &gt; (SUM(A518:F518) - MAX(A518:F518)),1,0)</f>
        <v>0</v>
      </c>
      <c r="O518" s="3" t="n">
        <f aca="false">IF(SUM(M518:N518)=1,1,0)</f>
        <v>1</v>
      </c>
    </row>
    <row r="519" customFormat="false" ht="13.8" hidden="false" customHeight="false" outlineLevel="0" collapsed="false">
      <c r="A519" s="0" t="n">
        <v>164</v>
      </c>
      <c r="B519" s="0" t="n">
        <v>985</v>
      </c>
      <c r="C519" s="0" t="n">
        <v>267</v>
      </c>
      <c r="D519" s="0" t="n">
        <v>76</v>
      </c>
      <c r="E519" s="0" t="n">
        <v>277</v>
      </c>
      <c r="F519" s="0" t="n">
        <v>14</v>
      </c>
      <c r="G519" s="1" t="n">
        <f aca="false">COUNTIF($A519:$F519,A519)</f>
        <v>1</v>
      </c>
      <c r="H519" s="1" t="n">
        <f aca="false">COUNTIF($A519:$F519,B519)</f>
        <v>1</v>
      </c>
      <c r="I519" s="1" t="n">
        <f aca="false">COUNTIF($A519:$F519,C519)</f>
        <v>1</v>
      </c>
      <c r="J519" s="1" t="n">
        <f aca="false">COUNTIF($A519:$F519,D519)</f>
        <v>1</v>
      </c>
      <c r="K519" s="1" t="n">
        <f aca="false">COUNTIF($A519:$F519,E519)</f>
        <v>1</v>
      </c>
      <c r="L519" s="1" t="n">
        <f aca="false">COUNTIF($A519:$F519,F519)</f>
        <v>1</v>
      </c>
      <c r="M519" s="2" t="n">
        <f aca="false">IF(SUM(G519:L519)&gt;6,0,1)</f>
        <v>1</v>
      </c>
      <c r="N519" s="2" t="n">
        <f aca="false">IF(MAX(A519:F519) &gt; (SUM(A519:F519) - MAX(A519:F519)),1,0)</f>
        <v>1</v>
      </c>
      <c r="O519" s="3" t="n">
        <f aca="false">IF(SUM(M519:N519)=1,1,0)</f>
        <v>0</v>
      </c>
    </row>
    <row r="520" customFormat="false" ht="13.8" hidden="false" customHeight="false" outlineLevel="0" collapsed="false">
      <c r="A520" s="0" t="n">
        <v>834</v>
      </c>
      <c r="B520" s="0" t="n">
        <v>883</v>
      </c>
      <c r="C520" s="0" t="n">
        <v>786</v>
      </c>
      <c r="D520" s="0" t="n">
        <v>715</v>
      </c>
      <c r="E520" s="0" t="n">
        <v>257</v>
      </c>
      <c r="F520" s="0" t="n">
        <v>226</v>
      </c>
      <c r="G520" s="1" t="n">
        <f aca="false">COUNTIF($A520:$F520,A520)</f>
        <v>1</v>
      </c>
      <c r="H520" s="1" t="n">
        <f aca="false">COUNTIF($A520:$F520,B520)</f>
        <v>1</v>
      </c>
      <c r="I520" s="1" t="n">
        <f aca="false">COUNTIF($A520:$F520,C520)</f>
        <v>1</v>
      </c>
      <c r="J520" s="1" t="n">
        <f aca="false">COUNTIF($A520:$F520,D520)</f>
        <v>1</v>
      </c>
      <c r="K520" s="1" t="n">
        <f aca="false">COUNTIF($A520:$F520,E520)</f>
        <v>1</v>
      </c>
      <c r="L520" s="1" t="n">
        <f aca="false">COUNTIF($A520:$F520,F520)</f>
        <v>1</v>
      </c>
      <c r="M520" s="2" t="n">
        <f aca="false">IF(SUM(G520:L520)&gt;6,0,1)</f>
        <v>1</v>
      </c>
      <c r="N520" s="2" t="n">
        <f aca="false">IF(MAX(A520:F520) &gt; (SUM(A520:F520) - MAX(A520:F520)),1,0)</f>
        <v>0</v>
      </c>
      <c r="O520" s="3" t="n">
        <f aca="false">IF(SUM(M520:N520)=1,1,0)</f>
        <v>1</v>
      </c>
    </row>
    <row r="521" customFormat="false" ht="13.8" hidden="false" customHeight="false" outlineLevel="0" collapsed="false">
      <c r="A521" s="0" t="n">
        <v>953</v>
      </c>
      <c r="B521" s="0" t="n">
        <v>331</v>
      </c>
      <c r="C521" s="0" t="n">
        <v>250</v>
      </c>
      <c r="D521" s="0" t="n">
        <v>294</v>
      </c>
      <c r="E521" s="0" t="n">
        <v>900</v>
      </c>
      <c r="F521" s="0" t="n">
        <v>936</v>
      </c>
      <c r="G521" s="1" t="n">
        <f aca="false">COUNTIF($A521:$F521,A521)</f>
        <v>1</v>
      </c>
      <c r="H521" s="1" t="n">
        <f aca="false">COUNTIF($A521:$F521,B521)</f>
        <v>1</v>
      </c>
      <c r="I521" s="1" t="n">
        <f aca="false">COUNTIF($A521:$F521,C521)</f>
        <v>1</v>
      </c>
      <c r="J521" s="1" t="n">
        <f aca="false">COUNTIF($A521:$F521,D521)</f>
        <v>1</v>
      </c>
      <c r="K521" s="1" t="n">
        <f aca="false">COUNTIF($A521:$F521,E521)</f>
        <v>1</v>
      </c>
      <c r="L521" s="1" t="n">
        <f aca="false">COUNTIF($A521:$F521,F521)</f>
        <v>1</v>
      </c>
      <c r="M521" s="2" t="n">
        <f aca="false">IF(SUM(G521:L521)&gt;6,0,1)</f>
        <v>1</v>
      </c>
      <c r="N521" s="2" t="n">
        <f aca="false">IF(MAX(A521:F521) &gt; (SUM(A521:F521) - MAX(A521:F521)),1,0)</f>
        <v>0</v>
      </c>
      <c r="O521" s="3" t="n">
        <f aca="false">IF(SUM(M521:N521)=1,1,0)</f>
        <v>1</v>
      </c>
    </row>
    <row r="522" customFormat="false" ht="13.8" hidden="false" customHeight="false" outlineLevel="0" collapsed="false">
      <c r="A522" s="0" t="n">
        <v>132</v>
      </c>
      <c r="B522" s="0" t="n">
        <v>12</v>
      </c>
      <c r="C522" s="0" t="n">
        <v>402</v>
      </c>
      <c r="D522" s="0" t="n">
        <v>276</v>
      </c>
      <c r="E522" s="0" t="n">
        <v>849</v>
      </c>
      <c r="F522" s="0" t="n">
        <v>721</v>
      </c>
      <c r="G522" s="1" t="n">
        <f aca="false">COUNTIF($A522:$F522,A522)</f>
        <v>1</v>
      </c>
      <c r="H522" s="1" t="n">
        <f aca="false">COUNTIF($A522:$F522,B522)</f>
        <v>1</v>
      </c>
      <c r="I522" s="1" t="n">
        <f aca="false">COUNTIF($A522:$F522,C522)</f>
        <v>1</v>
      </c>
      <c r="J522" s="1" t="n">
        <f aca="false">COUNTIF($A522:$F522,D522)</f>
        <v>1</v>
      </c>
      <c r="K522" s="1" t="n">
        <f aca="false">COUNTIF($A522:$F522,E522)</f>
        <v>1</v>
      </c>
      <c r="L522" s="1" t="n">
        <f aca="false">COUNTIF($A522:$F522,F522)</f>
        <v>1</v>
      </c>
      <c r="M522" s="2" t="n">
        <f aca="false">IF(SUM(G522:L522)&gt;6,0,1)</f>
        <v>1</v>
      </c>
      <c r="N522" s="2" t="n">
        <f aca="false">IF(MAX(A522:F522) &gt; (SUM(A522:F522) - MAX(A522:F522)),1,0)</f>
        <v>0</v>
      </c>
      <c r="O522" s="3" t="n">
        <f aca="false">IF(SUM(M522:N522)=1,1,0)</f>
        <v>1</v>
      </c>
    </row>
    <row r="523" customFormat="false" ht="13.8" hidden="false" customHeight="false" outlineLevel="0" collapsed="false">
      <c r="A523" s="0" t="n">
        <v>53</v>
      </c>
      <c r="B523" s="0" t="n">
        <v>910</v>
      </c>
      <c r="C523" s="0" t="n">
        <v>743</v>
      </c>
      <c r="D523" s="0" t="n">
        <v>100</v>
      </c>
      <c r="E523" s="0" t="n">
        <v>24</v>
      </c>
      <c r="F523" s="0" t="n">
        <v>81</v>
      </c>
      <c r="G523" s="1" t="n">
        <f aca="false">COUNTIF($A523:$F523,A523)</f>
        <v>1</v>
      </c>
      <c r="H523" s="1" t="n">
        <f aca="false">COUNTIF($A523:$F523,B523)</f>
        <v>1</v>
      </c>
      <c r="I523" s="1" t="n">
        <f aca="false">COUNTIF($A523:$F523,C523)</f>
        <v>1</v>
      </c>
      <c r="J523" s="1" t="n">
        <f aca="false">COUNTIF($A523:$F523,D523)</f>
        <v>1</v>
      </c>
      <c r="K523" s="1" t="n">
        <f aca="false">COUNTIF($A523:$F523,E523)</f>
        <v>1</v>
      </c>
      <c r="L523" s="1" t="n">
        <f aca="false">COUNTIF($A523:$F523,F523)</f>
        <v>1</v>
      </c>
      <c r="M523" s="2" t="n">
        <f aca="false">IF(SUM(G523:L523)&gt;6,0,1)</f>
        <v>1</v>
      </c>
      <c r="N523" s="2" t="n">
        <f aca="false">IF(MAX(A523:F523) &gt; (SUM(A523:F523) - MAX(A523:F523)),1,0)</f>
        <v>0</v>
      </c>
      <c r="O523" s="3" t="n">
        <f aca="false">IF(SUM(M523:N523)=1,1,0)</f>
        <v>1</v>
      </c>
    </row>
    <row r="524" customFormat="false" ht="13.8" hidden="false" customHeight="false" outlineLevel="0" collapsed="false">
      <c r="A524" s="0" t="n">
        <v>972</v>
      </c>
      <c r="B524" s="0" t="n">
        <v>798</v>
      </c>
      <c r="C524" s="0" t="n">
        <v>910</v>
      </c>
      <c r="D524" s="0" t="n">
        <v>793</v>
      </c>
      <c r="E524" s="0" t="n">
        <v>114</v>
      </c>
      <c r="F524" s="0" t="n">
        <v>861</v>
      </c>
      <c r="G524" s="1" t="n">
        <f aca="false">COUNTIF($A524:$F524,A524)</f>
        <v>1</v>
      </c>
      <c r="H524" s="1" t="n">
        <f aca="false">COUNTIF($A524:$F524,B524)</f>
        <v>1</v>
      </c>
      <c r="I524" s="1" t="n">
        <f aca="false">COUNTIF($A524:$F524,C524)</f>
        <v>1</v>
      </c>
      <c r="J524" s="1" t="n">
        <f aca="false">COUNTIF($A524:$F524,D524)</f>
        <v>1</v>
      </c>
      <c r="K524" s="1" t="n">
        <f aca="false">COUNTIF($A524:$F524,E524)</f>
        <v>1</v>
      </c>
      <c r="L524" s="1" t="n">
        <f aca="false">COUNTIF($A524:$F524,F524)</f>
        <v>1</v>
      </c>
      <c r="M524" s="2" t="n">
        <f aca="false">IF(SUM(G524:L524)&gt;6,0,1)</f>
        <v>1</v>
      </c>
      <c r="N524" s="2" t="n">
        <f aca="false">IF(MAX(A524:F524) &gt; (SUM(A524:F524) - MAX(A524:F524)),1,0)</f>
        <v>0</v>
      </c>
      <c r="O524" s="3" t="n">
        <f aca="false">IF(SUM(M524:N524)=1,1,0)</f>
        <v>1</v>
      </c>
    </row>
    <row r="525" customFormat="false" ht="13.8" hidden="false" customHeight="false" outlineLevel="0" collapsed="false">
      <c r="A525" s="0" t="n">
        <v>35</v>
      </c>
      <c r="B525" s="0" t="n">
        <v>653</v>
      </c>
      <c r="C525" s="0" t="n">
        <v>813</v>
      </c>
      <c r="D525" s="0" t="n">
        <v>722</v>
      </c>
      <c r="E525" s="0" t="n">
        <v>6</v>
      </c>
      <c r="F525" s="0" t="n">
        <v>571</v>
      </c>
      <c r="G525" s="1" t="n">
        <f aca="false">COUNTIF($A525:$F525,A525)</f>
        <v>1</v>
      </c>
      <c r="H525" s="1" t="n">
        <f aca="false">COUNTIF($A525:$F525,B525)</f>
        <v>1</v>
      </c>
      <c r="I525" s="1" t="n">
        <f aca="false">COUNTIF($A525:$F525,C525)</f>
        <v>1</v>
      </c>
      <c r="J525" s="1" t="n">
        <f aca="false">COUNTIF($A525:$F525,D525)</f>
        <v>1</v>
      </c>
      <c r="K525" s="1" t="n">
        <f aca="false">COUNTIF($A525:$F525,E525)</f>
        <v>1</v>
      </c>
      <c r="L525" s="1" t="n">
        <f aca="false">COUNTIF($A525:$F525,F525)</f>
        <v>1</v>
      </c>
      <c r="M525" s="2" t="n">
        <f aca="false">IF(SUM(G525:L525)&gt;6,0,1)</f>
        <v>1</v>
      </c>
      <c r="N525" s="2" t="n">
        <f aca="false">IF(MAX(A525:F525) &gt; (SUM(A525:F525) - MAX(A525:F525)),1,0)</f>
        <v>0</v>
      </c>
      <c r="O525" s="3" t="n">
        <f aca="false">IF(SUM(M525:N525)=1,1,0)</f>
        <v>1</v>
      </c>
    </row>
    <row r="526" customFormat="false" ht="13.8" hidden="false" customHeight="false" outlineLevel="0" collapsed="false">
      <c r="A526" s="0" t="n">
        <v>116</v>
      </c>
      <c r="B526" s="0" t="n">
        <v>200</v>
      </c>
      <c r="C526" s="0" t="n">
        <v>622</v>
      </c>
      <c r="D526" s="0" t="n">
        <v>14</v>
      </c>
      <c r="E526" s="0" t="n">
        <v>661</v>
      </c>
      <c r="F526" s="0" t="n">
        <v>14</v>
      </c>
      <c r="G526" s="1" t="n">
        <f aca="false">COUNTIF($A526:$F526,A526)</f>
        <v>1</v>
      </c>
      <c r="H526" s="1" t="n">
        <f aca="false">COUNTIF($A526:$F526,B526)</f>
        <v>1</v>
      </c>
      <c r="I526" s="1" t="n">
        <f aca="false">COUNTIF($A526:$F526,C526)</f>
        <v>1</v>
      </c>
      <c r="J526" s="1" t="n">
        <f aca="false">COUNTIF($A526:$F526,D526)</f>
        <v>2</v>
      </c>
      <c r="K526" s="1" t="n">
        <f aca="false">COUNTIF($A526:$F526,E526)</f>
        <v>1</v>
      </c>
      <c r="L526" s="1" t="n">
        <f aca="false">COUNTIF($A526:$F526,F526)</f>
        <v>2</v>
      </c>
      <c r="M526" s="2" t="n">
        <f aca="false">IF(SUM(G526:L526)&gt;6,0,1)</f>
        <v>0</v>
      </c>
      <c r="N526" s="2" t="n">
        <f aca="false">IF(MAX(A526:F526) &gt; (SUM(A526:F526) - MAX(A526:F526)),1,0)</f>
        <v>0</v>
      </c>
      <c r="O526" s="3" t="n">
        <f aca="false">IF(SUM(M526:N526)=1,1,0)</f>
        <v>0</v>
      </c>
    </row>
    <row r="527" customFormat="false" ht="13.8" hidden="false" customHeight="false" outlineLevel="0" collapsed="false">
      <c r="A527" s="0" t="n">
        <v>878</v>
      </c>
      <c r="B527" s="0" t="n">
        <v>254</v>
      </c>
      <c r="C527" s="0" t="n">
        <v>609</v>
      </c>
      <c r="D527" s="0" t="n">
        <v>794</v>
      </c>
      <c r="E527" s="0" t="n">
        <v>502</v>
      </c>
      <c r="F527" s="0" t="n">
        <v>210</v>
      </c>
      <c r="G527" s="1" t="n">
        <f aca="false">COUNTIF($A527:$F527,A527)</f>
        <v>1</v>
      </c>
      <c r="H527" s="1" t="n">
        <f aca="false">COUNTIF($A527:$F527,B527)</f>
        <v>1</v>
      </c>
      <c r="I527" s="1" t="n">
        <f aca="false">COUNTIF($A527:$F527,C527)</f>
        <v>1</v>
      </c>
      <c r="J527" s="1" t="n">
        <f aca="false">COUNTIF($A527:$F527,D527)</f>
        <v>1</v>
      </c>
      <c r="K527" s="1" t="n">
        <f aca="false">COUNTIF($A527:$F527,E527)</f>
        <v>1</v>
      </c>
      <c r="L527" s="1" t="n">
        <f aca="false">COUNTIF($A527:$F527,F527)</f>
        <v>1</v>
      </c>
      <c r="M527" s="2" t="n">
        <f aca="false">IF(SUM(G527:L527)&gt;6,0,1)</f>
        <v>1</v>
      </c>
      <c r="N527" s="2" t="n">
        <f aca="false">IF(MAX(A527:F527) &gt; (SUM(A527:F527) - MAX(A527:F527)),1,0)</f>
        <v>0</v>
      </c>
      <c r="O527" s="3" t="n">
        <f aca="false">IF(SUM(M527:N527)=1,1,0)</f>
        <v>1</v>
      </c>
    </row>
    <row r="528" customFormat="false" ht="13.8" hidden="false" customHeight="false" outlineLevel="0" collapsed="false">
      <c r="A528" s="0" t="n">
        <v>926</v>
      </c>
      <c r="B528" s="0" t="n">
        <v>719</v>
      </c>
      <c r="C528" s="0" t="n">
        <v>297</v>
      </c>
      <c r="D528" s="0" t="n">
        <v>58</v>
      </c>
      <c r="E528" s="0" t="n">
        <v>926</v>
      </c>
      <c r="F528" s="0" t="n">
        <v>917</v>
      </c>
      <c r="G528" s="1" t="n">
        <f aca="false">COUNTIF($A528:$F528,A528)</f>
        <v>2</v>
      </c>
      <c r="H528" s="1" t="n">
        <f aca="false">COUNTIF($A528:$F528,B528)</f>
        <v>1</v>
      </c>
      <c r="I528" s="1" t="n">
        <f aca="false">COUNTIF($A528:$F528,C528)</f>
        <v>1</v>
      </c>
      <c r="J528" s="1" t="n">
        <f aca="false">COUNTIF($A528:$F528,D528)</f>
        <v>1</v>
      </c>
      <c r="K528" s="1" t="n">
        <f aca="false">COUNTIF($A528:$F528,E528)</f>
        <v>2</v>
      </c>
      <c r="L528" s="1" t="n">
        <f aca="false">COUNTIF($A528:$F528,F528)</f>
        <v>1</v>
      </c>
      <c r="M528" s="2" t="n">
        <f aca="false">IF(SUM(G528:L528)&gt;6,0,1)</f>
        <v>0</v>
      </c>
      <c r="N528" s="2" t="n">
        <f aca="false">IF(MAX(A528:F528) &gt; (SUM(A528:F528) - MAX(A528:F528)),1,0)</f>
        <v>0</v>
      </c>
      <c r="O528" s="3" t="n">
        <f aca="false">IF(SUM(M528:N528)=1,1,0)</f>
        <v>0</v>
      </c>
    </row>
    <row r="529" customFormat="false" ht="13.8" hidden="false" customHeight="false" outlineLevel="0" collapsed="false">
      <c r="A529" s="0" t="n">
        <v>744</v>
      </c>
      <c r="B529" s="0" t="n">
        <v>982</v>
      </c>
      <c r="C529" s="0" t="n">
        <v>11</v>
      </c>
      <c r="D529" s="0" t="n">
        <v>484</v>
      </c>
      <c r="E529" s="0" t="n">
        <v>982</v>
      </c>
      <c r="F529" s="0" t="n">
        <v>466</v>
      </c>
      <c r="G529" s="1" t="n">
        <f aca="false">COUNTIF($A529:$F529,A529)</f>
        <v>1</v>
      </c>
      <c r="H529" s="1" t="n">
        <f aca="false">COUNTIF($A529:$F529,B529)</f>
        <v>2</v>
      </c>
      <c r="I529" s="1" t="n">
        <f aca="false">COUNTIF($A529:$F529,C529)</f>
        <v>1</v>
      </c>
      <c r="J529" s="1" t="n">
        <f aca="false">COUNTIF($A529:$F529,D529)</f>
        <v>1</v>
      </c>
      <c r="K529" s="1" t="n">
        <f aca="false">COUNTIF($A529:$F529,E529)</f>
        <v>2</v>
      </c>
      <c r="L529" s="1" t="n">
        <f aca="false">COUNTIF($A529:$F529,F529)</f>
        <v>1</v>
      </c>
      <c r="M529" s="2" t="n">
        <f aca="false">IF(SUM(G529:L529)&gt;6,0,1)</f>
        <v>0</v>
      </c>
      <c r="N529" s="2" t="n">
        <f aca="false">IF(MAX(A529:F529) &gt; (SUM(A529:F529) - MAX(A529:F529)),1,0)</f>
        <v>0</v>
      </c>
      <c r="O529" s="3" t="n">
        <f aca="false">IF(SUM(M529:N529)=1,1,0)</f>
        <v>0</v>
      </c>
    </row>
    <row r="530" customFormat="false" ht="13.8" hidden="false" customHeight="false" outlineLevel="0" collapsed="false">
      <c r="A530" s="0" t="n">
        <v>533</v>
      </c>
      <c r="B530" s="0" t="n">
        <v>305</v>
      </c>
      <c r="C530" s="0" t="n">
        <v>753</v>
      </c>
      <c r="D530" s="0" t="n">
        <v>918</v>
      </c>
      <c r="E530" s="0" t="n">
        <v>869</v>
      </c>
      <c r="F530" s="0" t="n">
        <v>97</v>
      </c>
      <c r="G530" s="1" t="n">
        <f aca="false">COUNTIF($A530:$F530,A530)</f>
        <v>1</v>
      </c>
      <c r="H530" s="1" t="n">
        <f aca="false">COUNTIF($A530:$F530,B530)</f>
        <v>1</v>
      </c>
      <c r="I530" s="1" t="n">
        <f aca="false">COUNTIF($A530:$F530,C530)</f>
        <v>1</v>
      </c>
      <c r="J530" s="1" t="n">
        <f aca="false">COUNTIF($A530:$F530,D530)</f>
        <v>1</v>
      </c>
      <c r="K530" s="1" t="n">
        <f aca="false">COUNTIF($A530:$F530,E530)</f>
        <v>1</v>
      </c>
      <c r="L530" s="1" t="n">
        <f aca="false">COUNTIF($A530:$F530,F530)</f>
        <v>1</v>
      </c>
      <c r="M530" s="2" t="n">
        <f aca="false">IF(SUM(G530:L530)&gt;6,0,1)</f>
        <v>1</v>
      </c>
      <c r="N530" s="2" t="n">
        <f aca="false">IF(MAX(A530:F530) &gt; (SUM(A530:F530) - MAX(A530:F530)),1,0)</f>
        <v>0</v>
      </c>
      <c r="O530" s="3" t="n">
        <f aca="false">IF(SUM(M530:N530)=1,1,0)</f>
        <v>1</v>
      </c>
    </row>
    <row r="531" customFormat="false" ht="13.8" hidden="false" customHeight="false" outlineLevel="0" collapsed="false">
      <c r="A531" s="0" t="n">
        <v>613</v>
      </c>
      <c r="B531" s="0" t="n">
        <v>326</v>
      </c>
      <c r="C531" s="0" t="n">
        <v>323</v>
      </c>
      <c r="D531" s="0" t="n">
        <v>690</v>
      </c>
      <c r="E531" s="0" t="n">
        <v>569</v>
      </c>
      <c r="F531" s="0" t="n">
        <v>613</v>
      </c>
      <c r="G531" s="1" t="n">
        <f aca="false">COUNTIF($A531:$F531,A531)</f>
        <v>2</v>
      </c>
      <c r="H531" s="1" t="n">
        <f aca="false">COUNTIF($A531:$F531,B531)</f>
        <v>1</v>
      </c>
      <c r="I531" s="1" t="n">
        <f aca="false">COUNTIF($A531:$F531,C531)</f>
        <v>1</v>
      </c>
      <c r="J531" s="1" t="n">
        <f aca="false">COUNTIF($A531:$F531,D531)</f>
        <v>1</v>
      </c>
      <c r="K531" s="1" t="n">
        <f aca="false">COUNTIF($A531:$F531,E531)</f>
        <v>1</v>
      </c>
      <c r="L531" s="1" t="n">
        <f aca="false">COUNTIF($A531:$F531,F531)</f>
        <v>2</v>
      </c>
      <c r="M531" s="2" t="n">
        <f aca="false">IF(SUM(G531:L531)&gt;6,0,1)</f>
        <v>0</v>
      </c>
      <c r="N531" s="2" t="n">
        <f aca="false">IF(MAX(A531:F531) &gt; (SUM(A531:F531) - MAX(A531:F531)),1,0)</f>
        <v>0</v>
      </c>
      <c r="O531" s="3" t="n">
        <f aca="false">IF(SUM(M531:N531)=1,1,0)</f>
        <v>0</v>
      </c>
    </row>
    <row r="532" customFormat="false" ht="13.8" hidden="false" customHeight="false" outlineLevel="0" collapsed="false">
      <c r="A532" s="0" t="n">
        <v>830</v>
      </c>
      <c r="B532" s="0" t="n">
        <v>53</v>
      </c>
      <c r="C532" s="0" t="n">
        <v>827</v>
      </c>
      <c r="D532" s="0" t="n">
        <v>663</v>
      </c>
      <c r="E532" s="0" t="n">
        <v>562</v>
      </c>
      <c r="F532" s="0" t="n">
        <v>305</v>
      </c>
      <c r="G532" s="1" t="n">
        <f aca="false">COUNTIF($A532:$F532,A532)</f>
        <v>1</v>
      </c>
      <c r="H532" s="1" t="n">
        <f aca="false">COUNTIF($A532:$F532,B532)</f>
        <v>1</v>
      </c>
      <c r="I532" s="1" t="n">
        <f aca="false">COUNTIF($A532:$F532,C532)</f>
        <v>1</v>
      </c>
      <c r="J532" s="1" t="n">
        <f aca="false">COUNTIF($A532:$F532,D532)</f>
        <v>1</v>
      </c>
      <c r="K532" s="1" t="n">
        <f aca="false">COUNTIF($A532:$F532,E532)</f>
        <v>1</v>
      </c>
      <c r="L532" s="1" t="n">
        <f aca="false">COUNTIF($A532:$F532,F532)</f>
        <v>1</v>
      </c>
      <c r="M532" s="2" t="n">
        <f aca="false">IF(SUM(G532:L532)&gt;6,0,1)</f>
        <v>1</v>
      </c>
      <c r="N532" s="2" t="n">
        <f aca="false">IF(MAX(A532:F532) &gt; (SUM(A532:F532) - MAX(A532:F532)),1,0)</f>
        <v>0</v>
      </c>
      <c r="O532" s="3" t="n">
        <f aca="false">IF(SUM(M532:N532)=1,1,0)</f>
        <v>1</v>
      </c>
    </row>
    <row r="533" customFormat="false" ht="13.8" hidden="false" customHeight="false" outlineLevel="0" collapsed="false">
      <c r="A533" s="0" t="n">
        <v>743</v>
      </c>
      <c r="B533" s="0" t="n">
        <v>578</v>
      </c>
      <c r="C533" s="0" t="n">
        <v>448</v>
      </c>
      <c r="D533" s="0" t="n">
        <v>629</v>
      </c>
      <c r="E533" s="0" t="n">
        <v>363</v>
      </c>
      <c r="F533" s="0" t="n">
        <v>448</v>
      </c>
      <c r="G533" s="1" t="n">
        <f aca="false">COUNTIF($A533:$F533,A533)</f>
        <v>1</v>
      </c>
      <c r="H533" s="1" t="n">
        <f aca="false">COUNTIF($A533:$F533,B533)</f>
        <v>1</v>
      </c>
      <c r="I533" s="1" t="n">
        <f aca="false">COUNTIF($A533:$F533,C533)</f>
        <v>2</v>
      </c>
      <c r="J533" s="1" t="n">
        <f aca="false">COUNTIF($A533:$F533,D533)</f>
        <v>1</v>
      </c>
      <c r="K533" s="1" t="n">
        <f aca="false">COUNTIF($A533:$F533,E533)</f>
        <v>1</v>
      </c>
      <c r="L533" s="1" t="n">
        <f aca="false">COUNTIF($A533:$F533,F533)</f>
        <v>2</v>
      </c>
      <c r="M533" s="2" t="n">
        <f aca="false">IF(SUM(G533:L533)&gt;6,0,1)</f>
        <v>0</v>
      </c>
      <c r="N533" s="2" t="n">
        <f aca="false">IF(MAX(A533:F533) &gt; (SUM(A533:F533) - MAX(A533:F533)),1,0)</f>
        <v>0</v>
      </c>
      <c r="O533" s="3" t="n">
        <f aca="false">IF(SUM(M533:N533)=1,1,0)</f>
        <v>0</v>
      </c>
    </row>
    <row r="534" customFormat="false" ht="13.8" hidden="false" customHeight="false" outlineLevel="0" collapsed="false">
      <c r="A534" s="0" t="n">
        <v>50</v>
      </c>
      <c r="B534" s="0" t="n">
        <v>971</v>
      </c>
      <c r="C534" s="0" t="n">
        <v>463</v>
      </c>
      <c r="D534" s="0" t="n">
        <v>414</v>
      </c>
      <c r="E534" s="0" t="n">
        <v>371</v>
      </c>
      <c r="F534" s="0" t="n">
        <v>389</v>
      </c>
      <c r="G534" s="1" t="n">
        <f aca="false">COUNTIF($A534:$F534,A534)</f>
        <v>1</v>
      </c>
      <c r="H534" s="1" t="n">
        <f aca="false">COUNTIF($A534:$F534,B534)</f>
        <v>1</v>
      </c>
      <c r="I534" s="1" t="n">
        <f aca="false">COUNTIF($A534:$F534,C534)</f>
        <v>1</v>
      </c>
      <c r="J534" s="1" t="n">
        <f aca="false">COUNTIF($A534:$F534,D534)</f>
        <v>1</v>
      </c>
      <c r="K534" s="1" t="n">
        <f aca="false">COUNTIF($A534:$F534,E534)</f>
        <v>1</v>
      </c>
      <c r="L534" s="1" t="n">
        <f aca="false">COUNTIF($A534:$F534,F534)</f>
        <v>1</v>
      </c>
      <c r="M534" s="2" t="n">
        <f aca="false">IF(SUM(G534:L534)&gt;6,0,1)</f>
        <v>1</v>
      </c>
      <c r="N534" s="2" t="n">
        <f aca="false">IF(MAX(A534:F534) &gt; (SUM(A534:F534) - MAX(A534:F534)),1,0)</f>
        <v>0</v>
      </c>
      <c r="O534" s="3" t="n">
        <f aca="false">IF(SUM(M534:N534)=1,1,0)</f>
        <v>1</v>
      </c>
    </row>
    <row r="535" customFormat="false" ht="13.8" hidden="false" customHeight="false" outlineLevel="0" collapsed="false">
      <c r="A535" s="0" t="n">
        <v>754</v>
      </c>
      <c r="B535" s="0" t="n">
        <v>29</v>
      </c>
      <c r="C535" s="0" t="n">
        <v>19</v>
      </c>
      <c r="D535" s="0" t="n">
        <v>166</v>
      </c>
      <c r="E535" s="0" t="n">
        <v>292</v>
      </c>
      <c r="F535" s="0" t="n">
        <v>33</v>
      </c>
      <c r="G535" s="1" t="n">
        <f aca="false">COUNTIF($A535:$F535,A535)</f>
        <v>1</v>
      </c>
      <c r="H535" s="1" t="n">
        <f aca="false">COUNTIF($A535:$F535,B535)</f>
        <v>1</v>
      </c>
      <c r="I535" s="1" t="n">
        <f aca="false">COUNTIF($A535:$F535,C535)</f>
        <v>1</v>
      </c>
      <c r="J535" s="1" t="n">
        <f aca="false">COUNTIF($A535:$F535,D535)</f>
        <v>1</v>
      </c>
      <c r="K535" s="1" t="n">
        <f aca="false">COUNTIF($A535:$F535,E535)</f>
        <v>1</v>
      </c>
      <c r="L535" s="1" t="n">
        <f aca="false">COUNTIF($A535:$F535,F535)</f>
        <v>1</v>
      </c>
      <c r="M535" s="2" t="n">
        <f aca="false">IF(SUM(G535:L535)&gt;6,0,1)</f>
        <v>1</v>
      </c>
      <c r="N535" s="2" t="n">
        <f aca="false">IF(MAX(A535:F535) &gt; (SUM(A535:F535) - MAX(A535:F535)),1,0)</f>
        <v>1</v>
      </c>
      <c r="O535" s="3" t="n">
        <f aca="false">IF(SUM(M535:N535)=1,1,0)</f>
        <v>0</v>
      </c>
    </row>
    <row r="536" customFormat="false" ht="13.8" hidden="false" customHeight="false" outlineLevel="0" collapsed="false">
      <c r="A536" s="0" t="n">
        <v>826</v>
      </c>
      <c r="B536" s="0" t="n">
        <v>917</v>
      </c>
      <c r="C536" s="0" t="n">
        <v>129</v>
      </c>
      <c r="D536" s="0" t="n">
        <v>908</v>
      </c>
      <c r="E536" s="0" t="n">
        <v>859</v>
      </c>
      <c r="F536" s="0" t="n">
        <v>488</v>
      </c>
      <c r="G536" s="1" t="n">
        <f aca="false">COUNTIF($A536:$F536,A536)</f>
        <v>1</v>
      </c>
      <c r="H536" s="1" t="n">
        <f aca="false">COUNTIF($A536:$F536,B536)</f>
        <v>1</v>
      </c>
      <c r="I536" s="1" t="n">
        <f aca="false">COUNTIF($A536:$F536,C536)</f>
        <v>1</v>
      </c>
      <c r="J536" s="1" t="n">
        <f aca="false">COUNTIF($A536:$F536,D536)</f>
        <v>1</v>
      </c>
      <c r="K536" s="1" t="n">
        <f aca="false">COUNTIF($A536:$F536,E536)</f>
        <v>1</v>
      </c>
      <c r="L536" s="1" t="n">
        <f aca="false">COUNTIF($A536:$F536,F536)</f>
        <v>1</v>
      </c>
      <c r="M536" s="2" t="n">
        <f aca="false">IF(SUM(G536:L536)&gt;6,0,1)</f>
        <v>1</v>
      </c>
      <c r="N536" s="2" t="n">
        <f aca="false">IF(MAX(A536:F536) &gt; (SUM(A536:F536) - MAX(A536:F536)),1,0)</f>
        <v>0</v>
      </c>
      <c r="O536" s="3" t="n">
        <f aca="false">IF(SUM(M536:N536)=1,1,0)</f>
        <v>1</v>
      </c>
    </row>
    <row r="537" customFormat="false" ht="13.8" hidden="false" customHeight="false" outlineLevel="0" collapsed="false">
      <c r="A537" s="0" t="n">
        <v>245</v>
      </c>
      <c r="B537" s="0" t="n">
        <v>688</v>
      </c>
      <c r="C537" s="0" t="n">
        <v>570</v>
      </c>
      <c r="D537" s="0" t="n">
        <v>519</v>
      </c>
      <c r="E537" s="0" t="n">
        <v>888</v>
      </c>
      <c r="F537" s="0" t="n">
        <v>318</v>
      </c>
      <c r="G537" s="1" t="n">
        <f aca="false">COUNTIF($A537:$F537,A537)</f>
        <v>1</v>
      </c>
      <c r="H537" s="1" t="n">
        <f aca="false">COUNTIF($A537:$F537,B537)</f>
        <v>1</v>
      </c>
      <c r="I537" s="1" t="n">
        <f aca="false">COUNTIF($A537:$F537,C537)</f>
        <v>1</v>
      </c>
      <c r="J537" s="1" t="n">
        <f aca="false">COUNTIF($A537:$F537,D537)</f>
        <v>1</v>
      </c>
      <c r="K537" s="1" t="n">
        <f aca="false">COUNTIF($A537:$F537,E537)</f>
        <v>1</v>
      </c>
      <c r="L537" s="1" t="n">
        <f aca="false">COUNTIF($A537:$F537,F537)</f>
        <v>1</v>
      </c>
      <c r="M537" s="2" t="n">
        <f aca="false">IF(SUM(G537:L537)&gt;6,0,1)</f>
        <v>1</v>
      </c>
      <c r="N537" s="2" t="n">
        <f aca="false">IF(MAX(A537:F537) &gt; (SUM(A537:F537) - MAX(A537:F537)),1,0)</f>
        <v>0</v>
      </c>
      <c r="O537" s="3" t="n">
        <f aca="false">IF(SUM(M537:N537)=1,1,0)</f>
        <v>1</v>
      </c>
    </row>
    <row r="538" customFormat="false" ht="13.8" hidden="false" customHeight="false" outlineLevel="0" collapsed="false">
      <c r="A538" s="0" t="n">
        <v>81</v>
      </c>
      <c r="B538" s="0" t="n">
        <v>57</v>
      </c>
      <c r="C538" s="0" t="n">
        <v>866</v>
      </c>
      <c r="D538" s="0" t="n">
        <v>723</v>
      </c>
      <c r="E538" s="0" t="n">
        <v>784</v>
      </c>
      <c r="F538" s="0" t="n">
        <v>505</v>
      </c>
      <c r="G538" s="1" t="n">
        <f aca="false">COUNTIF($A538:$F538,A538)</f>
        <v>1</v>
      </c>
      <c r="H538" s="1" t="n">
        <f aca="false">COUNTIF($A538:$F538,B538)</f>
        <v>1</v>
      </c>
      <c r="I538" s="1" t="n">
        <f aca="false">COUNTIF($A538:$F538,C538)</f>
        <v>1</v>
      </c>
      <c r="J538" s="1" t="n">
        <f aca="false">COUNTIF($A538:$F538,D538)</f>
        <v>1</v>
      </c>
      <c r="K538" s="1" t="n">
        <f aca="false">COUNTIF($A538:$F538,E538)</f>
        <v>1</v>
      </c>
      <c r="L538" s="1" t="n">
        <f aca="false">COUNTIF($A538:$F538,F538)</f>
        <v>1</v>
      </c>
      <c r="M538" s="2" t="n">
        <f aca="false">IF(SUM(G538:L538)&gt;6,0,1)</f>
        <v>1</v>
      </c>
      <c r="N538" s="2" t="n">
        <f aca="false">IF(MAX(A538:F538) &gt; (SUM(A538:F538) - MAX(A538:F538)),1,0)</f>
        <v>0</v>
      </c>
      <c r="O538" s="3" t="n">
        <f aca="false">IF(SUM(M538:N538)=1,1,0)</f>
        <v>1</v>
      </c>
    </row>
    <row r="539" customFormat="false" ht="13.8" hidden="false" customHeight="false" outlineLevel="0" collapsed="false">
      <c r="A539" s="0" t="n">
        <v>722</v>
      </c>
      <c r="B539" s="0" t="n">
        <v>322</v>
      </c>
      <c r="C539" s="0" t="n">
        <v>456</v>
      </c>
      <c r="D539" s="0" t="n">
        <v>799</v>
      </c>
      <c r="E539" s="0" t="n">
        <v>680</v>
      </c>
      <c r="F539" s="0" t="n">
        <v>722</v>
      </c>
      <c r="G539" s="1" t="n">
        <f aca="false">COUNTIF($A539:$F539,A539)</f>
        <v>2</v>
      </c>
      <c r="H539" s="1" t="n">
        <f aca="false">COUNTIF($A539:$F539,B539)</f>
        <v>1</v>
      </c>
      <c r="I539" s="1" t="n">
        <f aca="false">COUNTIF($A539:$F539,C539)</f>
        <v>1</v>
      </c>
      <c r="J539" s="1" t="n">
        <f aca="false">COUNTIF($A539:$F539,D539)</f>
        <v>1</v>
      </c>
      <c r="K539" s="1" t="n">
        <f aca="false">COUNTIF($A539:$F539,E539)</f>
        <v>1</v>
      </c>
      <c r="L539" s="1" t="n">
        <f aca="false">COUNTIF($A539:$F539,F539)</f>
        <v>2</v>
      </c>
      <c r="M539" s="2" t="n">
        <f aca="false">IF(SUM(G539:L539)&gt;6,0,1)</f>
        <v>0</v>
      </c>
      <c r="N539" s="2" t="n">
        <f aca="false">IF(MAX(A539:F539) &gt; (SUM(A539:F539) - MAX(A539:F539)),1,0)</f>
        <v>0</v>
      </c>
      <c r="O539" s="3" t="n">
        <f aca="false">IF(SUM(M539:N539)=1,1,0)</f>
        <v>0</v>
      </c>
    </row>
    <row r="540" customFormat="false" ht="13.8" hidden="false" customHeight="false" outlineLevel="0" collapsed="false">
      <c r="A540" s="0" t="n">
        <v>301</v>
      </c>
      <c r="B540" s="0" t="n">
        <v>102</v>
      </c>
      <c r="C540" s="0" t="n">
        <v>44</v>
      </c>
      <c r="D540" s="0" t="n">
        <v>694</v>
      </c>
      <c r="E540" s="0" t="n">
        <v>623</v>
      </c>
      <c r="F540" s="0" t="n">
        <v>904</v>
      </c>
      <c r="G540" s="1" t="n">
        <f aca="false">COUNTIF($A540:$F540,A540)</f>
        <v>1</v>
      </c>
      <c r="H540" s="1" t="n">
        <f aca="false">COUNTIF($A540:$F540,B540)</f>
        <v>1</v>
      </c>
      <c r="I540" s="1" t="n">
        <f aca="false">COUNTIF($A540:$F540,C540)</f>
        <v>1</v>
      </c>
      <c r="J540" s="1" t="n">
        <f aca="false">COUNTIF($A540:$F540,D540)</f>
        <v>1</v>
      </c>
      <c r="K540" s="1" t="n">
        <f aca="false">COUNTIF($A540:$F540,E540)</f>
        <v>1</v>
      </c>
      <c r="L540" s="1" t="n">
        <f aca="false">COUNTIF($A540:$F540,F540)</f>
        <v>1</v>
      </c>
      <c r="M540" s="2" t="n">
        <f aca="false">IF(SUM(G540:L540)&gt;6,0,1)</f>
        <v>1</v>
      </c>
      <c r="N540" s="2" t="n">
        <f aca="false">IF(MAX(A540:F540) &gt; (SUM(A540:F540) - MAX(A540:F540)),1,0)</f>
        <v>0</v>
      </c>
      <c r="O540" s="3" t="n">
        <f aca="false">IF(SUM(M540:N540)=1,1,0)</f>
        <v>1</v>
      </c>
    </row>
    <row r="541" customFormat="false" ht="13.8" hidden="false" customHeight="false" outlineLevel="0" collapsed="false">
      <c r="A541" s="0" t="n">
        <v>289</v>
      </c>
      <c r="B541" s="0" t="n">
        <v>360</v>
      </c>
      <c r="C541" s="0" t="n">
        <v>907</v>
      </c>
      <c r="D541" s="0" t="n">
        <v>508</v>
      </c>
      <c r="E541" s="0" t="n">
        <v>175</v>
      </c>
      <c r="F541" s="0" t="n">
        <v>258</v>
      </c>
      <c r="G541" s="1" t="n">
        <f aca="false">COUNTIF($A541:$F541,A541)</f>
        <v>1</v>
      </c>
      <c r="H541" s="1" t="n">
        <f aca="false">COUNTIF($A541:$F541,B541)</f>
        <v>1</v>
      </c>
      <c r="I541" s="1" t="n">
        <f aca="false">COUNTIF($A541:$F541,C541)</f>
        <v>1</v>
      </c>
      <c r="J541" s="1" t="n">
        <f aca="false">COUNTIF($A541:$F541,D541)</f>
        <v>1</v>
      </c>
      <c r="K541" s="1" t="n">
        <f aca="false">COUNTIF($A541:$F541,E541)</f>
        <v>1</v>
      </c>
      <c r="L541" s="1" t="n">
        <f aca="false">COUNTIF($A541:$F541,F541)</f>
        <v>1</v>
      </c>
      <c r="M541" s="2" t="n">
        <f aca="false">IF(SUM(G541:L541)&gt;6,0,1)</f>
        <v>1</v>
      </c>
      <c r="N541" s="2" t="n">
        <f aca="false">IF(MAX(A541:F541) &gt; (SUM(A541:F541) - MAX(A541:F541)),1,0)</f>
        <v>0</v>
      </c>
      <c r="O541" s="3" t="n">
        <f aca="false">IF(SUM(M541:N541)=1,1,0)</f>
        <v>1</v>
      </c>
    </row>
    <row r="542" customFormat="false" ht="13.8" hidden="false" customHeight="false" outlineLevel="0" collapsed="false">
      <c r="A542" s="0" t="n">
        <v>833</v>
      </c>
      <c r="B542" s="0" t="n">
        <v>509</v>
      </c>
      <c r="C542" s="0" t="n">
        <v>75</v>
      </c>
      <c r="D542" s="0" t="n">
        <v>976</v>
      </c>
      <c r="E542" s="0" t="n">
        <v>108</v>
      </c>
      <c r="F542" s="0" t="n">
        <v>703</v>
      </c>
      <c r="G542" s="1" t="n">
        <f aca="false">COUNTIF($A542:$F542,A542)</f>
        <v>1</v>
      </c>
      <c r="H542" s="1" t="n">
        <f aca="false">COUNTIF($A542:$F542,B542)</f>
        <v>1</v>
      </c>
      <c r="I542" s="1" t="n">
        <f aca="false">COUNTIF($A542:$F542,C542)</f>
        <v>1</v>
      </c>
      <c r="J542" s="1" t="n">
        <f aca="false">COUNTIF($A542:$F542,D542)</f>
        <v>1</v>
      </c>
      <c r="K542" s="1" t="n">
        <f aca="false">COUNTIF($A542:$F542,E542)</f>
        <v>1</v>
      </c>
      <c r="L542" s="1" t="n">
        <f aca="false">COUNTIF($A542:$F542,F542)</f>
        <v>1</v>
      </c>
      <c r="M542" s="2" t="n">
        <f aca="false">IF(SUM(G542:L542)&gt;6,0,1)</f>
        <v>1</v>
      </c>
      <c r="N542" s="2" t="n">
        <f aca="false">IF(MAX(A542:F542) &gt; (SUM(A542:F542) - MAX(A542:F542)),1,0)</f>
        <v>0</v>
      </c>
      <c r="O542" s="3" t="n">
        <f aca="false">IF(SUM(M542:N542)=1,1,0)</f>
        <v>1</v>
      </c>
    </row>
    <row r="543" customFormat="false" ht="13.8" hidden="false" customHeight="false" outlineLevel="0" collapsed="false">
      <c r="A543" s="0" t="n">
        <v>533</v>
      </c>
      <c r="B543" s="0" t="n">
        <v>489</v>
      </c>
      <c r="C543" s="0" t="n">
        <v>584</v>
      </c>
      <c r="D543" s="0" t="n">
        <v>699</v>
      </c>
      <c r="E543" s="0" t="n">
        <v>857</v>
      </c>
      <c r="F543" s="0" t="n">
        <v>832</v>
      </c>
      <c r="G543" s="1" t="n">
        <f aca="false">COUNTIF($A543:$F543,A543)</f>
        <v>1</v>
      </c>
      <c r="H543" s="1" t="n">
        <f aca="false">COUNTIF($A543:$F543,B543)</f>
        <v>1</v>
      </c>
      <c r="I543" s="1" t="n">
        <f aca="false">COUNTIF($A543:$F543,C543)</f>
        <v>1</v>
      </c>
      <c r="J543" s="1" t="n">
        <f aca="false">COUNTIF($A543:$F543,D543)</f>
        <v>1</v>
      </c>
      <c r="K543" s="1" t="n">
        <f aca="false">COUNTIF($A543:$F543,E543)</f>
        <v>1</v>
      </c>
      <c r="L543" s="1" t="n">
        <f aca="false">COUNTIF($A543:$F543,F543)</f>
        <v>1</v>
      </c>
      <c r="M543" s="2" t="n">
        <f aca="false">IF(SUM(G543:L543)&gt;6,0,1)</f>
        <v>1</v>
      </c>
      <c r="N543" s="2" t="n">
        <f aca="false">IF(MAX(A543:F543) &gt; (SUM(A543:F543) - MAX(A543:F543)),1,0)</f>
        <v>0</v>
      </c>
      <c r="O543" s="3" t="n">
        <f aca="false">IF(SUM(M543:N543)=1,1,0)</f>
        <v>1</v>
      </c>
    </row>
    <row r="544" customFormat="false" ht="13.8" hidden="false" customHeight="false" outlineLevel="0" collapsed="false">
      <c r="A544" s="0" t="n">
        <v>817</v>
      </c>
      <c r="B544" s="0" t="n">
        <v>31</v>
      </c>
      <c r="C544" s="0" t="n">
        <v>781</v>
      </c>
      <c r="D544" s="0" t="n">
        <v>789</v>
      </c>
      <c r="E544" s="0" t="n">
        <v>56</v>
      </c>
      <c r="F544" s="0" t="n">
        <v>175</v>
      </c>
      <c r="G544" s="1" t="n">
        <f aca="false">COUNTIF($A544:$F544,A544)</f>
        <v>1</v>
      </c>
      <c r="H544" s="1" t="n">
        <f aca="false">COUNTIF($A544:$F544,B544)</f>
        <v>1</v>
      </c>
      <c r="I544" s="1" t="n">
        <f aca="false">COUNTIF($A544:$F544,C544)</f>
        <v>1</v>
      </c>
      <c r="J544" s="1" t="n">
        <f aca="false">COUNTIF($A544:$F544,D544)</f>
        <v>1</v>
      </c>
      <c r="K544" s="1" t="n">
        <f aca="false">COUNTIF($A544:$F544,E544)</f>
        <v>1</v>
      </c>
      <c r="L544" s="1" t="n">
        <f aca="false">COUNTIF($A544:$F544,F544)</f>
        <v>1</v>
      </c>
      <c r="M544" s="2" t="n">
        <f aca="false">IF(SUM(G544:L544)&gt;6,0,1)</f>
        <v>1</v>
      </c>
      <c r="N544" s="2" t="n">
        <f aca="false">IF(MAX(A544:F544) &gt; (SUM(A544:F544) - MAX(A544:F544)),1,0)</f>
        <v>0</v>
      </c>
      <c r="O544" s="3" t="n">
        <f aca="false">IF(SUM(M544:N544)=1,1,0)</f>
        <v>1</v>
      </c>
    </row>
    <row r="545" customFormat="false" ht="13.8" hidden="false" customHeight="false" outlineLevel="0" collapsed="false">
      <c r="A545" s="0" t="n">
        <v>714</v>
      </c>
      <c r="B545" s="0" t="n">
        <v>943</v>
      </c>
      <c r="C545" s="0" t="n">
        <v>25</v>
      </c>
      <c r="D545" s="0" t="n">
        <v>96</v>
      </c>
      <c r="E545" s="0" t="n">
        <v>388</v>
      </c>
      <c r="F545" s="0" t="n">
        <v>446</v>
      </c>
      <c r="G545" s="1" t="n">
        <f aca="false">COUNTIF($A545:$F545,A545)</f>
        <v>1</v>
      </c>
      <c r="H545" s="1" t="n">
        <f aca="false">COUNTIF($A545:$F545,B545)</f>
        <v>1</v>
      </c>
      <c r="I545" s="1" t="n">
        <f aca="false">COUNTIF($A545:$F545,C545)</f>
        <v>1</v>
      </c>
      <c r="J545" s="1" t="n">
        <f aca="false">COUNTIF($A545:$F545,D545)</f>
        <v>1</v>
      </c>
      <c r="K545" s="1" t="n">
        <f aca="false">COUNTIF($A545:$F545,E545)</f>
        <v>1</v>
      </c>
      <c r="L545" s="1" t="n">
        <f aca="false">COUNTIF($A545:$F545,F545)</f>
        <v>1</v>
      </c>
      <c r="M545" s="2" t="n">
        <f aca="false">IF(SUM(G545:L545)&gt;6,0,1)</f>
        <v>1</v>
      </c>
      <c r="N545" s="2" t="n">
        <f aca="false">IF(MAX(A545:F545) &gt; (SUM(A545:F545) - MAX(A545:F545)),1,0)</f>
        <v>0</v>
      </c>
      <c r="O545" s="3" t="n">
        <f aca="false">IF(SUM(M545:N545)=1,1,0)</f>
        <v>1</v>
      </c>
    </row>
    <row r="546" customFormat="false" ht="13.8" hidden="false" customHeight="false" outlineLevel="0" collapsed="false">
      <c r="A546" s="0" t="n">
        <v>649</v>
      </c>
      <c r="B546" s="0" t="n">
        <v>511</v>
      </c>
      <c r="C546" s="0" t="n">
        <v>275</v>
      </c>
      <c r="D546" s="0" t="n">
        <v>39</v>
      </c>
      <c r="E546" s="0" t="n">
        <v>97</v>
      </c>
      <c r="F546" s="0" t="n">
        <v>231</v>
      </c>
      <c r="G546" s="1" t="n">
        <f aca="false">COUNTIF($A546:$F546,A546)</f>
        <v>1</v>
      </c>
      <c r="H546" s="1" t="n">
        <f aca="false">COUNTIF($A546:$F546,B546)</f>
        <v>1</v>
      </c>
      <c r="I546" s="1" t="n">
        <f aca="false">COUNTIF($A546:$F546,C546)</f>
        <v>1</v>
      </c>
      <c r="J546" s="1" t="n">
        <f aca="false">COUNTIF($A546:$F546,D546)</f>
        <v>1</v>
      </c>
      <c r="K546" s="1" t="n">
        <f aca="false">COUNTIF($A546:$F546,E546)</f>
        <v>1</v>
      </c>
      <c r="L546" s="1" t="n">
        <f aca="false">COUNTIF($A546:$F546,F546)</f>
        <v>1</v>
      </c>
      <c r="M546" s="2" t="n">
        <f aca="false">IF(SUM(G546:L546)&gt;6,0,1)</f>
        <v>1</v>
      </c>
      <c r="N546" s="2" t="n">
        <f aca="false">IF(MAX(A546:F546) &gt; (SUM(A546:F546) - MAX(A546:F546)),1,0)</f>
        <v>0</v>
      </c>
      <c r="O546" s="3" t="n">
        <f aca="false">IF(SUM(M546:N546)=1,1,0)</f>
        <v>1</v>
      </c>
    </row>
    <row r="547" customFormat="false" ht="13.8" hidden="false" customHeight="false" outlineLevel="0" collapsed="false">
      <c r="A547" s="0" t="n">
        <v>215</v>
      </c>
      <c r="B547" s="0" t="n">
        <v>877</v>
      </c>
      <c r="C547" s="0" t="n">
        <v>879</v>
      </c>
      <c r="D547" s="0" t="n">
        <v>844</v>
      </c>
      <c r="E547" s="0" t="n">
        <v>933</v>
      </c>
      <c r="F547" s="0" t="n">
        <v>823</v>
      </c>
      <c r="G547" s="1" t="n">
        <f aca="false">COUNTIF($A547:$F547,A547)</f>
        <v>1</v>
      </c>
      <c r="H547" s="1" t="n">
        <f aca="false">COUNTIF($A547:$F547,B547)</f>
        <v>1</v>
      </c>
      <c r="I547" s="1" t="n">
        <f aca="false">COUNTIF($A547:$F547,C547)</f>
        <v>1</v>
      </c>
      <c r="J547" s="1" t="n">
        <f aca="false">COUNTIF($A547:$F547,D547)</f>
        <v>1</v>
      </c>
      <c r="K547" s="1" t="n">
        <f aca="false">COUNTIF($A547:$F547,E547)</f>
        <v>1</v>
      </c>
      <c r="L547" s="1" t="n">
        <f aca="false">COUNTIF($A547:$F547,F547)</f>
        <v>1</v>
      </c>
      <c r="M547" s="2" t="n">
        <f aca="false">IF(SUM(G547:L547)&gt;6,0,1)</f>
        <v>1</v>
      </c>
      <c r="N547" s="2" t="n">
        <f aca="false">IF(MAX(A547:F547) &gt; (SUM(A547:F547) - MAX(A547:F547)),1,0)</f>
        <v>0</v>
      </c>
      <c r="O547" s="3" t="n">
        <f aca="false">IF(SUM(M547:N547)=1,1,0)</f>
        <v>1</v>
      </c>
    </row>
    <row r="548" customFormat="false" ht="13.8" hidden="false" customHeight="false" outlineLevel="0" collapsed="false">
      <c r="A548" s="0" t="n">
        <v>370</v>
      </c>
      <c r="B548" s="0" t="n">
        <v>574</v>
      </c>
      <c r="C548" s="0" t="n">
        <v>869</v>
      </c>
      <c r="D548" s="0" t="n">
        <v>433</v>
      </c>
      <c r="E548" s="0" t="n">
        <v>370</v>
      </c>
      <c r="F548" s="0" t="n">
        <v>990</v>
      </c>
      <c r="G548" s="1" t="n">
        <f aca="false">COUNTIF($A548:$F548,A548)</f>
        <v>2</v>
      </c>
      <c r="H548" s="1" t="n">
        <f aca="false">COUNTIF($A548:$F548,B548)</f>
        <v>1</v>
      </c>
      <c r="I548" s="1" t="n">
        <f aca="false">COUNTIF($A548:$F548,C548)</f>
        <v>1</v>
      </c>
      <c r="J548" s="1" t="n">
        <f aca="false">COUNTIF($A548:$F548,D548)</f>
        <v>1</v>
      </c>
      <c r="K548" s="1" t="n">
        <f aca="false">COUNTIF($A548:$F548,E548)</f>
        <v>2</v>
      </c>
      <c r="L548" s="1" t="n">
        <f aca="false">COUNTIF($A548:$F548,F548)</f>
        <v>1</v>
      </c>
      <c r="M548" s="2" t="n">
        <f aca="false">IF(SUM(G548:L548)&gt;6,0,1)</f>
        <v>0</v>
      </c>
      <c r="N548" s="2" t="n">
        <f aca="false">IF(MAX(A548:F548) &gt; (SUM(A548:F548) - MAX(A548:F548)),1,0)</f>
        <v>0</v>
      </c>
      <c r="O548" s="3" t="n">
        <f aca="false">IF(SUM(M548:N548)=1,1,0)</f>
        <v>0</v>
      </c>
    </row>
    <row r="549" customFormat="false" ht="13.8" hidden="false" customHeight="false" outlineLevel="0" collapsed="false">
      <c r="A549" s="0" t="n">
        <v>231</v>
      </c>
      <c r="B549" s="0" t="n">
        <v>835</v>
      </c>
      <c r="C549" s="0" t="n">
        <v>575</v>
      </c>
      <c r="D549" s="0" t="n">
        <v>889</v>
      </c>
      <c r="E549" s="0" t="n">
        <v>889</v>
      </c>
      <c r="F549" s="0" t="n">
        <v>239</v>
      </c>
      <c r="G549" s="1" t="n">
        <f aca="false">COUNTIF($A549:$F549,A549)</f>
        <v>1</v>
      </c>
      <c r="H549" s="1" t="n">
        <f aca="false">COUNTIF($A549:$F549,B549)</f>
        <v>1</v>
      </c>
      <c r="I549" s="1" t="n">
        <f aca="false">COUNTIF($A549:$F549,C549)</f>
        <v>1</v>
      </c>
      <c r="J549" s="1" t="n">
        <f aca="false">COUNTIF($A549:$F549,D549)</f>
        <v>2</v>
      </c>
      <c r="K549" s="1" t="n">
        <f aca="false">COUNTIF($A549:$F549,E549)</f>
        <v>2</v>
      </c>
      <c r="L549" s="1" t="n">
        <f aca="false">COUNTIF($A549:$F549,F549)</f>
        <v>1</v>
      </c>
      <c r="M549" s="2" t="n">
        <f aca="false">IF(SUM(G549:L549)&gt;6,0,1)</f>
        <v>0</v>
      </c>
      <c r="N549" s="2" t="n">
        <f aca="false">IF(MAX(A549:F549) &gt; (SUM(A549:F549) - MAX(A549:F549)),1,0)</f>
        <v>0</v>
      </c>
      <c r="O549" s="3" t="n">
        <f aca="false">IF(SUM(M549:N549)=1,1,0)</f>
        <v>0</v>
      </c>
    </row>
    <row r="550" customFormat="false" ht="13.8" hidden="false" customHeight="false" outlineLevel="0" collapsed="false">
      <c r="A550" s="0" t="n">
        <v>461</v>
      </c>
      <c r="B550" s="0" t="n">
        <v>763</v>
      </c>
      <c r="C550" s="0" t="n">
        <v>359</v>
      </c>
      <c r="D550" s="0" t="n">
        <v>890</v>
      </c>
      <c r="E550" s="0" t="n">
        <v>534</v>
      </c>
      <c r="F550" s="0" t="n">
        <v>207</v>
      </c>
      <c r="G550" s="1" t="n">
        <f aca="false">COUNTIF($A550:$F550,A550)</f>
        <v>1</v>
      </c>
      <c r="H550" s="1" t="n">
        <f aca="false">COUNTIF($A550:$F550,B550)</f>
        <v>1</v>
      </c>
      <c r="I550" s="1" t="n">
        <f aca="false">COUNTIF($A550:$F550,C550)</f>
        <v>1</v>
      </c>
      <c r="J550" s="1" t="n">
        <f aca="false">COUNTIF($A550:$F550,D550)</f>
        <v>1</v>
      </c>
      <c r="K550" s="1" t="n">
        <f aca="false">COUNTIF($A550:$F550,E550)</f>
        <v>1</v>
      </c>
      <c r="L550" s="1" t="n">
        <f aca="false">COUNTIF($A550:$F550,F550)</f>
        <v>1</v>
      </c>
      <c r="M550" s="2" t="n">
        <f aca="false">IF(SUM(G550:L550)&gt;6,0,1)</f>
        <v>1</v>
      </c>
      <c r="N550" s="2" t="n">
        <f aca="false">IF(MAX(A550:F550) &gt; (SUM(A550:F550) - MAX(A550:F550)),1,0)</f>
        <v>0</v>
      </c>
      <c r="O550" s="3" t="n">
        <f aca="false">IF(SUM(M550:N550)=1,1,0)</f>
        <v>1</v>
      </c>
    </row>
    <row r="551" customFormat="false" ht="13.8" hidden="false" customHeight="false" outlineLevel="0" collapsed="false">
      <c r="A551" s="0" t="n">
        <v>432</v>
      </c>
      <c r="B551" s="0" t="n">
        <v>14</v>
      </c>
      <c r="C551" s="0" t="n">
        <v>538</v>
      </c>
      <c r="D551" s="0" t="n">
        <v>222</v>
      </c>
      <c r="E551" s="0" t="n">
        <v>714</v>
      </c>
      <c r="F551" s="0" t="n">
        <v>796</v>
      </c>
      <c r="G551" s="1" t="n">
        <f aca="false">COUNTIF($A551:$F551,A551)</f>
        <v>1</v>
      </c>
      <c r="H551" s="1" t="n">
        <f aca="false">COUNTIF($A551:$F551,B551)</f>
        <v>1</v>
      </c>
      <c r="I551" s="1" t="n">
        <f aca="false">COUNTIF($A551:$F551,C551)</f>
        <v>1</v>
      </c>
      <c r="J551" s="1" t="n">
        <f aca="false">COUNTIF($A551:$F551,D551)</f>
        <v>1</v>
      </c>
      <c r="K551" s="1" t="n">
        <f aca="false">COUNTIF($A551:$F551,E551)</f>
        <v>1</v>
      </c>
      <c r="L551" s="1" t="n">
        <f aca="false">COUNTIF($A551:$F551,F551)</f>
        <v>1</v>
      </c>
      <c r="M551" s="2" t="n">
        <f aca="false">IF(SUM(G551:L551)&gt;6,0,1)</f>
        <v>1</v>
      </c>
      <c r="N551" s="2" t="n">
        <f aca="false">IF(MAX(A551:F551) &gt; (SUM(A551:F551) - MAX(A551:F551)),1,0)</f>
        <v>0</v>
      </c>
      <c r="O551" s="3" t="n">
        <f aca="false">IF(SUM(M551:N551)=1,1,0)</f>
        <v>1</v>
      </c>
    </row>
    <row r="552" customFormat="false" ht="13.8" hidden="false" customHeight="false" outlineLevel="0" collapsed="false">
      <c r="A552" s="0" t="n">
        <v>84</v>
      </c>
      <c r="B552" s="0" t="n">
        <v>64</v>
      </c>
      <c r="C552" s="0" t="n">
        <v>778</v>
      </c>
      <c r="D552" s="0" t="n">
        <v>111</v>
      </c>
      <c r="E552" s="0" t="n">
        <v>264</v>
      </c>
      <c r="F552" s="0" t="n">
        <v>126</v>
      </c>
      <c r="G552" s="1" t="n">
        <f aca="false">COUNTIF($A552:$F552,A552)</f>
        <v>1</v>
      </c>
      <c r="H552" s="1" t="n">
        <f aca="false">COUNTIF($A552:$F552,B552)</f>
        <v>1</v>
      </c>
      <c r="I552" s="1" t="n">
        <f aca="false">COUNTIF($A552:$F552,C552)</f>
        <v>1</v>
      </c>
      <c r="J552" s="1" t="n">
        <f aca="false">COUNTIF($A552:$F552,D552)</f>
        <v>1</v>
      </c>
      <c r="K552" s="1" t="n">
        <f aca="false">COUNTIF($A552:$F552,E552)</f>
        <v>1</v>
      </c>
      <c r="L552" s="1" t="n">
        <f aca="false">COUNTIF($A552:$F552,F552)</f>
        <v>1</v>
      </c>
      <c r="M552" s="2" t="n">
        <f aca="false">IF(SUM(G552:L552)&gt;6,0,1)</f>
        <v>1</v>
      </c>
      <c r="N552" s="2" t="n">
        <f aca="false">IF(MAX(A552:F552) &gt; (SUM(A552:F552) - MAX(A552:F552)),1,0)</f>
        <v>1</v>
      </c>
      <c r="O552" s="3" t="n">
        <f aca="false">IF(SUM(M552:N552)=1,1,0)</f>
        <v>0</v>
      </c>
    </row>
    <row r="553" customFormat="false" ht="13.8" hidden="false" customHeight="false" outlineLevel="0" collapsed="false">
      <c r="A553" s="0" t="n">
        <v>621</v>
      </c>
      <c r="B553" s="0" t="n">
        <v>168</v>
      </c>
      <c r="C553" s="0" t="n">
        <v>33</v>
      </c>
      <c r="D553" s="0" t="n">
        <v>256</v>
      </c>
      <c r="E553" s="0" t="n">
        <v>65</v>
      </c>
      <c r="F553" s="0" t="n">
        <v>6</v>
      </c>
      <c r="G553" s="1" t="n">
        <f aca="false">COUNTIF($A553:$F553,A553)</f>
        <v>1</v>
      </c>
      <c r="H553" s="1" t="n">
        <f aca="false">COUNTIF($A553:$F553,B553)</f>
        <v>1</v>
      </c>
      <c r="I553" s="1" t="n">
        <f aca="false">COUNTIF($A553:$F553,C553)</f>
        <v>1</v>
      </c>
      <c r="J553" s="1" t="n">
        <f aca="false">COUNTIF($A553:$F553,D553)</f>
        <v>1</v>
      </c>
      <c r="K553" s="1" t="n">
        <f aca="false">COUNTIF($A553:$F553,E553)</f>
        <v>1</v>
      </c>
      <c r="L553" s="1" t="n">
        <f aca="false">COUNTIF($A553:$F553,F553)</f>
        <v>1</v>
      </c>
      <c r="M553" s="2" t="n">
        <f aca="false">IF(SUM(G553:L553)&gt;6,0,1)</f>
        <v>1</v>
      </c>
      <c r="N553" s="2" t="n">
        <f aca="false">IF(MAX(A553:F553) &gt; (SUM(A553:F553) - MAX(A553:F553)),1,0)</f>
        <v>1</v>
      </c>
      <c r="O553" s="3" t="n">
        <f aca="false">IF(SUM(M553:N553)=1,1,0)</f>
        <v>0</v>
      </c>
    </row>
    <row r="554" customFormat="false" ht="13.8" hidden="false" customHeight="false" outlineLevel="0" collapsed="false">
      <c r="A554" s="0" t="n">
        <v>259</v>
      </c>
      <c r="B554" s="0" t="n">
        <v>324</v>
      </c>
      <c r="C554" s="0" t="n">
        <v>124</v>
      </c>
      <c r="D554" s="0" t="n">
        <v>664</v>
      </c>
      <c r="E554" s="0" t="n">
        <v>974</v>
      </c>
      <c r="F554" s="0" t="n">
        <v>599</v>
      </c>
      <c r="G554" s="1" t="n">
        <f aca="false">COUNTIF($A554:$F554,A554)</f>
        <v>1</v>
      </c>
      <c r="H554" s="1" t="n">
        <f aca="false">COUNTIF($A554:$F554,B554)</f>
        <v>1</v>
      </c>
      <c r="I554" s="1" t="n">
        <f aca="false">COUNTIF($A554:$F554,C554)</f>
        <v>1</v>
      </c>
      <c r="J554" s="1" t="n">
        <f aca="false">COUNTIF($A554:$F554,D554)</f>
        <v>1</v>
      </c>
      <c r="K554" s="1" t="n">
        <f aca="false">COUNTIF($A554:$F554,E554)</f>
        <v>1</v>
      </c>
      <c r="L554" s="1" t="n">
        <f aca="false">COUNTIF($A554:$F554,F554)</f>
        <v>1</v>
      </c>
      <c r="M554" s="2" t="n">
        <f aca="false">IF(SUM(G554:L554)&gt;6,0,1)</f>
        <v>1</v>
      </c>
      <c r="N554" s="2" t="n">
        <f aca="false">IF(MAX(A554:F554) &gt; (SUM(A554:F554) - MAX(A554:F554)),1,0)</f>
        <v>0</v>
      </c>
      <c r="O554" s="3" t="n">
        <f aca="false">IF(SUM(M554:N554)=1,1,0)</f>
        <v>1</v>
      </c>
    </row>
    <row r="555" customFormat="false" ht="13.8" hidden="false" customHeight="false" outlineLevel="0" collapsed="false">
      <c r="A555" s="0" t="n">
        <v>887</v>
      </c>
      <c r="B555" s="0" t="n">
        <v>912</v>
      </c>
      <c r="C555" s="0" t="n">
        <v>148</v>
      </c>
      <c r="D555" s="0" t="n">
        <v>312</v>
      </c>
      <c r="E555" s="0" t="n">
        <v>869</v>
      </c>
      <c r="F555" s="0" t="n">
        <v>672</v>
      </c>
      <c r="G555" s="1" t="n">
        <f aca="false">COUNTIF($A555:$F555,A555)</f>
        <v>1</v>
      </c>
      <c r="H555" s="1" t="n">
        <f aca="false">COUNTIF($A555:$F555,B555)</f>
        <v>1</v>
      </c>
      <c r="I555" s="1" t="n">
        <f aca="false">COUNTIF($A555:$F555,C555)</f>
        <v>1</v>
      </c>
      <c r="J555" s="1" t="n">
        <f aca="false">COUNTIF($A555:$F555,D555)</f>
        <v>1</v>
      </c>
      <c r="K555" s="1" t="n">
        <f aca="false">COUNTIF($A555:$F555,E555)</f>
        <v>1</v>
      </c>
      <c r="L555" s="1" t="n">
        <f aca="false">COUNTIF($A555:$F555,F555)</f>
        <v>1</v>
      </c>
      <c r="M555" s="2" t="n">
        <f aca="false">IF(SUM(G555:L555)&gt;6,0,1)</f>
        <v>1</v>
      </c>
      <c r="N555" s="2" t="n">
        <f aca="false">IF(MAX(A555:F555) &gt; (SUM(A555:F555) - MAX(A555:F555)),1,0)</f>
        <v>0</v>
      </c>
      <c r="O555" s="3" t="n">
        <f aca="false">IF(SUM(M555:N555)=1,1,0)</f>
        <v>1</v>
      </c>
    </row>
    <row r="556" customFormat="false" ht="13.8" hidden="false" customHeight="false" outlineLevel="0" collapsed="false">
      <c r="A556" s="0" t="n">
        <v>323</v>
      </c>
      <c r="B556" s="0" t="n">
        <v>746</v>
      </c>
      <c r="C556" s="0" t="n">
        <v>523</v>
      </c>
      <c r="D556" s="0" t="n">
        <v>293</v>
      </c>
      <c r="E556" s="0" t="n">
        <v>579</v>
      </c>
      <c r="F556" s="0" t="n">
        <v>687</v>
      </c>
      <c r="G556" s="1" t="n">
        <f aca="false">COUNTIF($A556:$F556,A556)</f>
        <v>1</v>
      </c>
      <c r="H556" s="1" t="n">
        <f aca="false">COUNTIF($A556:$F556,B556)</f>
        <v>1</v>
      </c>
      <c r="I556" s="1" t="n">
        <f aca="false">COUNTIF($A556:$F556,C556)</f>
        <v>1</v>
      </c>
      <c r="J556" s="1" t="n">
        <f aca="false">COUNTIF($A556:$F556,D556)</f>
        <v>1</v>
      </c>
      <c r="K556" s="1" t="n">
        <f aca="false">COUNTIF($A556:$F556,E556)</f>
        <v>1</v>
      </c>
      <c r="L556" s="1" t="n">
        <f aca="false">COUNTIF($A556:$F556,F556)</f>
        <v>1</v>
      </c>
      <c r="M556" s="2" t="n">
        <f aca="false">IF(SUM(G556:L556)&gt;6,0,1)</f>
        <v>1</v>
      </c>
      <c r="N556" s="2" t="n">
        <f aca="false">IF(MAX(A556:F556) &gt; (SUM(A556:F556) - MAX(A556:F556)),1,0)</f>
        <v>0</v>
      </c>
      <c r="O556" s="3" t="n">
        <f aca="false">IF(SUM(M556:N556)=1,1,0)</f>
        <v>1</v>
      </c>
    </row>
    <row r="557" customFormat="false" ht="13.8" hidden="false" customHeight="false" outlineLevel="0" collapsed="false">
      <c r="A557" s="0" t="n">
        <v>87</v>
      </c>
      <c r="B557" s="0" t="n">
        <v>174</v>
      </c>
      <c r="C557" s="0" t="n">
        <v>456</v>
      </c>
      <c r="D557" s="0" t="n">
        <v>234</v>
      </c>
      <c r="E557" s="0" t="n">
        <v>188</v>
      </c>
      <c r="F557" s="0" t="n">
        <v>855</v>
      </c>
      <c r="G557" s="1" t="n">
        <f aca="false">COUNTIF($A557:$F557,A557)</f>
        <v>1</v>
      </c>
      <c r="H557" s="1" t="n">
        <f aca="false">COUNTIF($A557:$F557,B557)</f>
        <v>1</v>
      </c>
      <c r="I557" s="1" t="n">
        <f aca="false">COUNTIF($A557:$F557,C557)</f>
        <v>1</v>
      </c>
      <c r="J557" s="1" t="n">
        <f aca="false">COUNTIF($A557:$F557,D557)</f>
        <v>1</v>
      </c>
      <c r="K557" s="1" t="n">
        <f aca="false">COUNTIF($A557:$F557,E557)</f>
        <v>1</v>
      </c>
      <c r="L557" s="1" t="n">
        <f aca="false">COUNTIF($A557:$F557,F557)</f>
        <v>1</v>
      </c>
      <c r="M557" s="2" t="n">
        <f aca="false">IF(SUM(G557:L557)&gt;6,0,1)</f>
        <v>1</v>
      </c>
      <c r="N557" s="2" t="n">
        <f aca="false">IF(MAX(A557:F557) &gt; (SUM(A557:F557) - MAX(A557:F557)),1,0)</f>
        <v>0</v>
      </c>
      <c r="O557" s="3" t="n">
        <f aca="false">IF(SUM(M557:N557)=1,1,0)</f>
        <v>1</v>
      </c>
    </row>
    <row r="558" customFormat="false" ht="13.8" hidden="false" customHeight="false" outlineLevel="0" collapsed="false">
      <c r="A558" s="0" t="n">
        <v>950</v>
      </c>
      <c r="B558" s="0" t="n">
        <v>255</v>
      </c>
      <c r="C558" s="0" t="n">
        <v>463</v>
      </c>
      <c r="D558" s="0" t="n">
        <v>281</v>
      </c>
      <c r="E558" s="0" t="n">
        <v>446</v>
      </c>
      <c r="F558" s="0" t="n">
        <v>817</v>
      </c>
      <c r="G558" s="1" t="n">
        <f aca="false">COUNTIF($A558:$F558,A558)</f>
        <v>1</v>
      </c>
      <c r="H558" s="1" t="n">
        <f aca="false">COUNTIF($A558:$F558,B558)</f>
        <v>1</v>
      </c>
      <c r="I558" s="1" t="n">
        <f aca="false">COUNTIF($A558:$F558,C558)</f>
        <v>1</v>
      </c>
      <c r="J558" s="1" t="n">
        <f aca="false">COUNTIF($A558:$F558,D558)</f>
        <v>1</v>
      </c>
      <c r="K558" s="1" t="n">
        <f aca="false">COUNTIF($A558:$F558,E558)</f>
        <v>1</v>
      </c>
      <c r="L558" s="1" t="n">
        <f aca="false">COUNTIF($A558:$F558,F558)</f>
        <v>1</v>
      </c>
      <c r="M558" s="2" t="n">
        <f aca="false">IF(SUM(G558:L558)&gt;6,0,1)</f>
        <v>1</v>
      </c>
      <c r="N558" s="2" t="n">
        <f aca="false">IF(MAX(A558:F558) &gt; (SUM(A558:F558) - MAX(A558:F558)),1,0)</f>
        <v>0</v>
      </c>
      <c r="O558" s="3" t="n">
        <f aca="false">IF(SUM(M558:N558)=1,1,0)</f>
        <v>1</v>
      </c>
    </row>
    <row r="559" customFormat="false" ht="13.8" hidden="false" customHeight="false" outlineLevel="0" collapsed="false">
      <c r="A559" s="0" t="n">
        <v>488</v>
      </c>
      <c r="B559" s="0" t="n">
        <v>124</v>
      </c>
      <c r="C559" s="0" t="n">
        <v>809</v>
      </c>
      <c r="D559" s="0" t="n">
        <v>944</v>
      </c>
      <c r="E559" s="0" t="n">
        <v>955</v>
      </c>
      <c r="F559" s="0" t="n">
        <v>233</v>
      </c>
      <c r="G559" s="1" t="n">
        <f aca="false">COUNTIF($A559:$F559,A559)</f>
        <v>1</v>
      </c>
      <c r="H559" s="1" t="n">
        <f aca="false">COUNTIF($A559:$F559,B559)</f>
        <v>1</v>
      </c>
      <c r="I559" s="1" t="n">
        <f aca="false">COUNTIF($A559:$F559,C559)</f>
        <v>1</v>
      </c>
      <c r="J559" s="1" t="n">
        <f aca="false">COUNTIF($A559:$F559,D559)</f>
        <v>1</v>
      </c>
      <c r="K559" s="1" t="n">
        <f aca="false">COUNTIF($A559:$F559,E559)</f>
        <v>1</v>
      </c>
      <c r="L559" s="1" t="n">
        <f aca="false">COUNTIF($A559:$F559,F559)</f>
        <v>1</v>
      </c>
      <c r="M559" s="2" t="n">
        <f aca="false">IF(SUM(G559:L559)&gt;6,0,1)</f>
        <v>1</v>
      </c>
      <c r="N559" s="2" t="n">
        <f aca="false">IF(MAX(A559:F559) &gt; (SUM(A559:F559) - MAX(A559:F559)),1,0)</f>
        <v>0</v>
      </c>
      <c r="O559" s="3" t="n">
        <f aca="false">IF(SUM(M559:N559)=1,1,0)</f>
        <v>1</v>
      </c>
    </row>
    <row r="560" customFormat="false" ht="13.8" hidden="false" customHeight="false" outlineLevel="0" collapsed="false">
      <c r="A560" s="0" t="n">
        <v>607</v>
      </c>
      <c r="B560" s="0" t="n">
        <v>167</v>
      </c>
      <c r="C560" s="0" t="n">
        <v>383</v>
      </c>
      <c r="D560" s="0" t="n">
        <v>484</v>
      </c>
      <c r="E560" s="0" t="n">
        <v>551</v>
      </c>
      <c r="F560" s="0" t="n">
        <v>406</v>
      </c>
      <c r="G560" s="1" t="n">
        <f aca="false">COUNTIF($A560:$F560,A560)</f>
        <v>1</v>
      </c>
      <c r="H560" s="1" t="n">
        <f aca="false">COUNTIF($A560:$F560,B560)</f>
        <v>1</v>
      </c>
      <c r="I560" s="1" t="n">
        <f aca="false">COUNTIF($A560:$F560,C560)</f>
        <v>1</v>
      </c>
      <c r="J560" s="1" t="n">
        <f aca="false">COUNTIF($A560:$F560,D560)</f>
        <v>1</v>
      </c>
      <c r="K560" s="1" t="n">
        <f aca="false">COUNTIF($A560:$F560,E560)</f>
        <v>1</v>
      </c>
      <c r="L560" s="1" t="n">
        <f aca="false">COUNTIF($A560:$F560,F560)</f>
        <v>1</v>
      </c>
      <c r="M560" s="2" t="n">
        <f aca="false">IF(SUM(G560:L560)&gt;6,0,1)</f>
        <v>1</v>
      </c>
      <c r="N560" s="2" t="n">
        <f aca="false">IF(MAX(A560:F560) &gt; (SUM(A560:F560) - MAX(A560:F560)),1,0)</f>
        <v>0</v>
      </c>
      <c r="O560" s="3" t="n">
        <f aca="false">IF(SUM(M560:N560)=1,1,0)</f>
        <v>1</v>
      </c>
    </row>
    <row r="561" customFormat="false" ht="13.8" hidden="false" customHeight="false" outlineLevel="0" collapsed="false">
      <c r="A561" s="0" t="n">
        <v>785</v>
      </c>
      <c r="B561" s="0" t="n">
        <v>531</v>
      </c>
      <c r="C561" s="0" t="n">
        <v>174</v>
      </c>
      <c r="D561" s="0" t="n">
        <v>164</v>
      </c>
      <c r="E561" s="0" t="n">
        <v>998</v>
      </c>
      <c r="F561" s="0" t="n">
        <v>340</v>
      </c>
      <c r="G561" s="1" t="n">
        <f aca="false">COUNTIF($A561:$F561,A561)</f>
        <v>1</v>
      </c>
      <c r="H561" s="1" t="n">
        <f aca="false">COUNTIF($A561:$F561,B561)</f>
        <v>1</v>
      </c>
      <c r="I561" s="1" t="n">
        <f aca="false">COUNTIF($A561:$F561,C561)</f>
        <v>1</v>
      </c>
      <c r="J561" s="1" t="n">
        <f aca="false">COUNTIF($A561:$F561,D561)</f>
        <v>1</v>
      </c>
      <c r="K561" s="1" t="n">
        <f aca="false">COUNTIF($A561:$F561,E561)</f>
        <v>1</v>
      </c>
      <c r="L561" s="1" t="n">
        <f aca="false">COUNTIF($A561:$F561,F561)</f>
        <v>1</v>
      </c>
      <c r="M561" s="2" t="n">
        <f aca="false">IF(SUM(G561:L561)&gt;6,0,1)</f>
        <v>1</v>
      </c>
      <c r="N561" s="2" t="n">
        <f aca="false">IF(MAX(A561:F561) &gt; (SUM(A561:F561) - MAX(A561:F561)),1,0)</f>
        <v>0</v>
      </c>
      <c r="O561" s="3" t="n">
        <f aca="false">IF(SUM(M561:N561)=1,1,0)</f>
        <v>1</v>
      </c>
    </row>
    <row r="562" customFormat="false" ht="13.8" hidden="false" customHeight="false" outlineLevel="0" collapsed="false">
      <c r="A562" s="0" t="n">
        <v>2</v>
      </c>
      <c r="B562" s="0" t="n">
        <v>969</v>
      </c>
      <c r="C562" s="0" t="n">
        <v>304</v>
      </c>
      <c r="D562" s="0" t="n">
        <v>671</v>
      </c>
      <c r="E562" s="0" t="n">
        <v>438</v>
      </c>
      <c r="F562" s="0" t="n">
        <v>210</v>
      </c>
      <c r="G562" s="1" t="n">
        <f aca="false">COUNTIF($A562:$F562,A562)</f>
        <v>1</v>
      </c>
      <c r="H562" s="1" t="n">
        <f aca="false">COUNTIF($A562:$F562,B562)</f>
        <v>1</v>
      </c>
      <c r="I562" s="1" t="n">
        <f aca="false">COUNTIF($A562:$F562,C562)</f>
        <v>1</v>
      </c>
      <c r="J562" s="1" t="n">
        <f aca="false">COUNTIF($A562:$F562,D562)</f>
        <v>1</v>
      </c>
      <c r="K562" s="1" t="n">
        <f aca="false">COUNTIF($A562:$F562,E562)</f>
        <v>1</v>
      </c>
      <c r="L562" s="1" t="n">
        <f aca="false">COUNTIF($A562:$F562,F562)</f>
        <v>1</v>
      </c>
      <c r="M562" s="2" t="n">
        <f aca="false">IF(SUM(G562:L562)&gt;6,0,1)</f>
        <v>1</v>
      </c>
      <c r="N562" s="2" t="n">
        <f aca="false">IF(MAX(A562:F562) &gt; (SUM(A562:F562) - MAX(A562:F562)),1,0)</f>
        <v>0</v>
      </c>
      <c r="O562" s="3" t="n">
        <f aca="false">IF(SUM(M562:N562)=1,1,0)</f>
        <v>1</v>
      </c>
    </row>
    <row r="563" customFormat="false" ht="13.8" hidden="false" customHeight="false" outlineLevel="0" collapsed="false">
      <c r="A563" s="0" t="n">
        <v>777</v>
      </c>
      <c r="B563" s="0" t="n">
        <v>921</v>
      </c>
      <c r="C563" s="0" t="n">
        <v>472</v>
      </c>
      <c r="D563" s="0" t="n">
        <v>853</v>
      </c>
      <c r="E563" s="0" t="n">
        <v>7</v>
      </c>
      <c r="F563" s="0" t="n">
        <v>273</v>
      </c>
      <c r="G563" s="1" t="n">
        <f aca="false">COUNTIF($A563:$F563,A563)</f>
        <v>1</v>
      </c>
      <c r="H563" s="1" t="n">
        <f aca="false">COUNTIF($A563:$F563,B563)</f>
        <v>1</v>
      </c>
      <c r="I563" s="1" t="n">
        <f aca="false">COUNTIF($A563:$F563,C563)</f>
        <v>1</v>
      </c>
      <c r="J563" s="1" t="n">
        <f aca="false">COUNTIF($A563:$F563,D563)</f>
        <v>1</v>
      </c>
      <c r="K563" s="1" t="n">
        <f aca="false">COUNTIF($A563:$F563,E563)</f>
        <v>1</v>
      </c>
      <c r="L563" s="1" t="n">
        <f aca="false">COUNTIF($A563:$F563,F563)</f>
        <v>1</v>
      </c>
      <c r="M563" s="2" t="n">
        <f aca="false">IF(SUM(G563:L563)&gt;6,0,1)</f>
        <v>1</v>
      </c>
      <c r="N563" s="2" t="n">
        <f aca="false">IF(MAX(A563:F563) &gt; (SUM(A563:F563) - MAX(A563:F563)),1,0)</f>
        <v>0</v>
      </c>
      <c r="O563" s="3" t="n">
        <f aca="false">IF(SUM(M563:N563)=1,1,0)</f>
        <v>1</v>
      </c>
    </row>
    <row r="564" customFormat="false" ht="13.8" hidden="false" customHeight="false" outlineLevel="0" collapsed="false">
      <c r="A564" s="0" t="n">
        <v>695</v>
      </c>
      <c r="B564" s="0" t="n">
        <v>252</v>
      </c>
      <c r="C564" s="0" t="n">
        <v>796</v>
      </c>
      <c r="D564" s="0" t="n">
        <v>796</v>
      </c>
      <c r="E564" s="0" t="n">
        <v>849</v>
      </c>
      <c r="F564" s="0" t="n">
        <v>543</v>
      </c>
      <c r="G564" s="1" t="n">
        <f aca="false">COUNTIF($A564:$F564,A564)</f>
        <v>1</v>
      </c>
      <c r="H564" s="1" t="n">
        <f aca="false">COUNTIF($A564:$F564,B564)</f>
        <v>1</v>
      </c>
      <c r="I564" s="1" t="n">
        <f aca="false">COUNTIF($A564:$F564,C564)</f>
        <v>2</v>
      </c>
      <c r="J564" s="1" t="n">
        <f aca="false">COUNTIF($A564:$F564,D564)</f>
        <v>2</v>
      </c>
      <c r="K564" s="1" t="n">
        <f aca="false">COUNTIF($A564:$F564,E564)</f>
        <v>1</v>
      </c>
      <c r="L564" s="1" t="n">
        <f aca="false">COUNTIF($A564:$F564,F564)</f>
        <v>1</v>
      </c>
      <c r="M564" s="2" t="n">
        <f aca="false">IF(SUM(G564:L564)&gt;6,0,1)</f>
        <v>0</v>
      </c>
      <c r="N564" s="2" t="n">
        <f aca="false">IF(MAX(A564:F564) &gt; (SUM(A564:F564) - MAX(A564:F564)),1,0)</f>
        <v>0</v>
      </c>
      <c r="O564" s="3" t="n">
        <f aca="false">IF(SUM(M564:N564)=1,1,0)</f>
        <v>0</v>
      </c>
    </row>
    <row r="565" customFormat="false" ht="13.8" hidden="false" customHeight="false" outlineLevel="0" collapsed="false">
      <c r="A565" s="0" t="n">
        <v>5</v>
      </c>
      <c r="B565" s="0" t="n">
        <v>142</v>
      </c>
      <c r="C565" s="0" t="n">
        <v>831</v>
      </c>
      <c r="D565" s="0" t="n">
        <v>40</v>
      </c>
      <c r="E565" s="0" t="n">
        <v>320</v>
      </c>
      <c r="F565" s="0" t="n">
        <v>155</v>
      </c>
      <c r="G565" s="1" t="n">
        <f aca="false">COUNTIF($A565:$F565,A565)</f>
        <v>1</v>
      </c>
      <c r="H565" s="1" t="n">
        <f aca="false">COUNTIF($A565:$F565,B565)</f>
        <v>1</v>
      </c>
      <c r="I565" s="1" t="n">
        <f aca="false">COUNTIF($A565:$F565,C565)</f>
        <v>1</v>
      </c>
      <c r="J565" s="1" t="n">
        <f aca="false">COUNTIF($A565:$F565,D565)</f>
        <v>1</v>
      </c>
      <c r="K565" s="1" t="n">
        <f aca="false">COUNTIF($A565:$F565,E565)</f>
        <v>1</v>
      </c>
      <c r="L565" s="1" t="n">
        <f aca="false">COUNTIF($A565:$F565,F565)</f>
        <v>1</v>
      </c>
      <c r="M565" s="2" t="n">
        <f aca="false">IF(SUM(G565:L565)&gt;6,0,1)</f>
        <v>1</v>
      </c>
      <c r="N565" s="2" t="n">
        <f aca="false">IF(MAX(A565:F565) &gt; (SUM(A565:F565) - MAX(A565:F565)),1,0)</f>
        <v>1</v>
      </c>
      <c r="O565" s="3" t="n">
        <f aca="false">IF(SUM(M565:N565)=1,1,0)</f>
        <v>0</v>
      </c>
    </row>
    <row r="566" customFormat="false" ht="13.8" hidden="false" customHeight="false" outlineLevel="0" collapsed="false">
      <c r="A566" s="0" t="n">
        <v>601</v>
      </c>
      <c r="B566" s="0" t="n">
        <v>992</v>
      </c>
      <c r="C566" s="0" t="n">
        <v>792</v>
      </c>
      <c r="D566" s="0" t="n">
        <v>448</v>
      </c>
      <c r="E566" s="0" t="n">
        <v>467</v>
      </c>
      <c r="F566" s="0" t="n">
        <v>823</v>
      </c>
      <c r="G566" s="1" t="n">
        <f aca="false">COUNTIF($A566:$F566,A566)</f>
        <v>1</v>
      </c>
      <c r="H566" s="1" t="n">
        <f aca="false">COUNTIF($A566:$F566,B566)</f>
        <v>1</v>
      </c>
      <c r="I566" s="1" t="n">
        <f aca="false">COUNTIF($A566:$F566,C566)</f>
        <v>1</v>
      </c>
      <c r="J566" s="1" t="n">
        <f aca="false">COUNTIF($A566:$F566,D566)</f>
        <v>1</v>
      </c>
      <c r="K566" s="1" t="n">
        <f aca="false">COUNTIF($A566:$F566,E566)</f>
        <v>1</v>
      </c>
      <c r="L566" s="1" t="n">
        <f aca="false">COUNTIF($A566:$F566,F566)</f>
        <v>1</v>
      </c>
      <c r="M566" s="2" t="n">
        <f aca="false">IF(SUM(G566:L566)&gt;6,0,1)</f>
        <v>1</v>
      </c>
      <c r="N566" s="2" t="n">
        <f aca="false">IF(MAX(A566:F566) &gt; (SUM(A566:F566) - MAX(A566:F566)),1,0)</f>
        <v>0</v>
      </c>
      <c r="O566" s="3" t="n">
        <f aca="false">IF(SUM(M566:N566)=1,1,0)</f>
        <v>1</v>
      </c>
    </row>
    <row r="567" customFormat="false" ht="13.8" hidden="false" customHeight="false" outlineLevel="0" collapsed="false">
      <c r="A567" s="0" t="n">
        <v>262</v>
      </c>
      <c r="B567" s="0" t="n">
        <v>639</v>
      </c>
      <c r="C567" s="0" t="n">
        <v>773</v>
      </c>
      <c r="D567" s="0" t="n">
        <v>985</v>
      </c>
      <c r="E567" s="0" t="n">
        <v>296</v>
      </c>
      <c r="F567" s="0" t="n">
        <v>359</v>
      </c>
      <c r="G567" s="1" t="n">
        <f aca="false">COUNTIF($A567:$F567,A567)</f>
        <v>1</v>
      </c>
      <c r="H567" s="1" t="n">
        <f aca="false">COUNTIF($A567:$F567,B567)</f>
        <v>1</v>
      </c>
      <c r="I567" s="1" t="n">
        <f aca="false">COUNTIF($A567:$F567,C567)</f>
        <v>1</v>
      </c>
      <c r="J567" s="1" t="n">
        <f aca="false">COUNTIF($A567:$F567,D567)</f>
        <v>1</v>
      </c>
      <c r="K567" s="1" t="n">
        <f aca="false">COUNTIF($A567:$F567,E567)</f>
        <v>1</v>
      </c>
      <c r="L567" s="1" t="n">
        <f aca="false">COUNTIF($A567:$F567,F567)</f>
        <v>1</v>
      </c>
      <c r="M567" s="2" t="n">
        <f aca="false">IF(SUM(G567:L567)&gt;6,0,1)</f>
        <v>1</v>
      </c>
      <c r="N567" s="2" t="n">
        <f aca="false">IF(MAX(A567:F567) &gt; (SUM(A567:F567) - MAX(A567:F567)),1,0)</f>
        <v>0</v>
      </c>
      <c r="O567" s="3" t="n">
        <f aca="false">IF(SUM(M567:N567)=1,1,0)</f>
        <v>1</v>
      </c>
    </row>
    <row r="568" customFormat="false" ht="13.8" hidden="false" customHeight="false" outlineLevel="0" collapsed="false">
      <c r="A568" s="0" t="n">
        <v>746</v>
      </c>
      <c r="B568" s="0" t="n">
        <v>468</v>
      </c>
      <c r="C568" s="0" t="n">
        <v>672</v>
      </c>
      <c r="D568" s="0" t="n">
        <v>614</v>
      </c>
      <c r="E568" s="0" t="n">
        <v>166</v>
      </c>
      <c r="F568" s="0" t="n">
        <v>113</v>
      </c>
      <c r="G568" s="1" t="n">
        <f aca="false">COUNTIF($A568:$F568,A568)</f>
        <v>1</v>
      </c>
      <c r="H568" s="1" t="n">
        <f aca="false">COUNTIF($A568:$F568,B568)</f>
        <v>1</v>
      </c>
      <c r="I568" s="1" t="n">
        <f aca="false">COUNTIF($A568:$F568,C568)</f>
        <v>1</v>
      </c>
      <c r="J568" s="1" t="n">
        <f aca="false">COUNTIF($A568:$F568,D568)</f>
        <v>1</v>
      </c>
      <c r="K568" s="1" t="n">
        <f aca="false">COUNTIF($A568:$F568,E568)</f>
        <v>1</v>
      </c>
      <c r="L568" s="1" t="n">
        <f aca="false">COUNTIF($A568:$F568,F568)</f>
        <v>1</v>
      </c>
      <c r="M568" s="2" t="n">
        <f aca="false">IF(SUM(G568:L568)&gt;6,0,1)</f>
        <v>1</v>
      </c>
      <c r="N568" s="2" t="n">
        <f aca="false">IF(MAX(A568:F568) &gt; (SUM(A568:F568) - MAX(A568:F568)),1,0)</f>
        <v>0</v>
      </c>
      <c r="O568" s="3" t="n">
        <f aca="false">IF(SUM(M568:N568)=1,1,0)</f>
        <v>1</v>
      </c>
    </row>
    <row r="569" customFormat="false" ht="13.8" hidden="false" customHeight="false" outlineLevel="0" collapsed="false">
      <c r="A569" s="0" t="n">
        <v>119</v>
      </c>
      <c r="B569" s="0" t="n">
        <v>438</v>
      </c>
      <c r="C569" s="0" t="n">
        <v>159</v>
      </c>
      <c r="D569" s="0" t="n">
        <v>678</v>
      </c>
      <c r="E569" s="0" t="n">
        <v>59</v>
      </c>
      <c r="F569" s="0" t="n">
        <v>36</v>
      </c>
      <c r="G569" s="1" t="n">
        <f aca="false">COUNTIF($A569:$F569,A569)</f>
        <v>1</v>
      </c>
      <c r="H569" s="1" t="n">
        <f aca="false">COUNTIF($A569:$F569,B569)</f>
        <v>1</v>
      </c>
      <c r="I569" s="1" t="n">
        <f aca="false">COUNTIF($A569:$F569,C569)</f>
        <v>1</v>
      </c>
      <c r="J569" s="1" t="n">
        <f aca="false">COUNTIF($A569:$F569,D569)</f>
        <v>1</v>
      </c>
      <c r="K569" s="1" t="n">
        <f aca="false">COUNTIF($A569:$F569,E569)</f>
        <v>1</v>
      </c>
      <c r="L569" s="1" t="n">
        <f aca="false">COUNTIF($A569:$F569,F569)</f>
        <v>1</v>
      </c>
      <c r="M569" s="2" t="n">
        <f aca="false">IF(SUM(G569:L569)&gt;6,0,1)</f>
        <v>1</v>
      </c>
      <c r="N569" s="2" t="n">
        <f aca="false">IF(MAX(A569:F569) &gt; (SUM(A569:F569) - MAX(A569:F569)),1,0)</f>
        <v>0</v>
      </c>
      <c r="O569" s="3" t="n">
        <f aca="false">IF(SUM(M569:N569)=1,1,0)</f>
        <v>1</v>
      </c>
    </row>
    <row r="570" customFormat="false" ht="13.8" hidden="false" customHeight="false" outlineLevel="0" collapsed="false">
      <c r="A570" s="0" t="n">
        <v>692</v>
      </c>
      <c r="B570" s="0" t="n">
        <v>71</v>
      </c>
      <c r="C570" s="0" t="n">
        <v>70</v>
      </c>
      <c r="D570" s="0" t="n">
        <v>909</v>
      </c>
      <c r="E570" s="0" t="n">
        <v>71</v>
      </c>
      <c r="F570" s="0" t="n">
        <v>877</v>
      </c>
      <c r="G570" s="1" t="n">
        <f aca="false">COUNTIF($A570:$F570,A570)</f>
        <v>1</v>
      </c>
      <c r="H570" s="1" t="n">
        <f aca="false">COUNTIF($A570:$F570,B570)</f>
        <v>2</v>
      </c>
      <c r="I570" s="1" t="n">
        <f aca="false">COUNTIF($A570:$F570,C570)</f>
        <v>1</v>
      </c>
      <c r="J570" s="1" t="n">
        <f aca="false">COUNTIF($A570:$F570,D570)</f>
        <v>1</v>
      </c>
      <c r="K570" s="1" t="n">
        <f aca="false">COUNTIF($A570:$F570,E570)</f>
        <v>2</v>
      </c>
      <c r="L570" s="1" t="n">
        <f aca="false">COUNTIF($A570:$F570,F570)</f>
        <v>1</v>
      </c>
      <c r="M570" s="2" t="n">
        <f aca="false">IF(SUM(G570:L570)&gt;6,0,1)</f>
        <v>0</v>
      </c>
      <c r="N570" s="2" t="n">
        <f aca="false">IF(MAX(A570:F570) &gt; (SUM(A570:F570) - MAX(A570:F570)),1,0)</f>
        <v>0</v>
      </c>
      <c r="O570" s="3" t="n">
        <f aca="false">IF(SUM(M570:N570)=1,1,0)</f>
        <v>0</v>
      </c>
    </row>
    <row r="571" customFormat="false" ht="13.8" hidden="false" customHeight="false" outlineLevel="0" collapsed="false">
      <c r="A571" s="0" t="n">
        <v>717</v>
      </c>
      <c r="B571" s="0" t="n">
        <v>486</v>
      </c>
      <c r="C571" s="0" t="n">
        <v>736</v>
      </c>
      <c r="D571" s="0" t="n">
        <v>797</v>
      </c>
      <c r="E571" s="0" t="n">
        <v>673</v>
      </c>
      <c r="F571" s="0" t="n">
        <v>449</v>
      </c>
      <c r="G571" s="1" t="n">
        <f aca="false">COUNTIF($A571:$F571,A571)</f>
        <v>1</v>
      </c>
      <c r="H571" s="1" t="n">
        <f aca="false">COUNTIF($A571:$F571,B571)</f>
        <v>1</v>
      </c>
      <c r="I571" s="1" t="n">
        <f aca="false">COUNTIF($A571:$F571,C571)</f>
        <v>1</v>
      </c>
      <c r="J571" s="1" t="n">
        <f aca="false">COUNTIF($A571:$F571,D571)</f>
        <v>1</v>
      </c>
      <c r="K571" s="1" t="n">
        <f aca="false">COUNTIF($A571:$F571,E571)</f>
        <v>1</v>
      </c>
      <c r="L571" s="1" t="n">
        <f aca="false">COUNTIF($A571:$F571,F571)</f>
        <v>1</v>
      </c>
      <c r="M571" s="2" t="n">
        <f aca="false">IF(SUM(G571:L571)&gt;6,0,1)</f>
        <v>1</v>
      </c>
      <c r="N571" s="2" t="n">
        <f aca="false">IF(MAX(A571:F571) &gt; (SUM(A571:F571) - MAX(A571:F571)),1,0)</f>
        <v>0</v>
      </c>
      <c r="O571" s="3" t="n">
        <f aca="false">IF(SUM(M571:N571)=1,1,0)</f>
        <v>1</v>
      </c>
    </row>
    <row r="572" customFormat="false" ht="13.8" hidden="false" customHeight="false" outlineLevel="0" collapsed="false">
      <c r="A572" s="0" t="n">
        <v>282</v>
      </c>
      <c r="B572" s="0" t="n">
        <v>225</v>
      </c>
      <c r="C572" s="0" t="n">
        <v>28</v>
      </c>
      <c r="D572" s="0" t="n">
        <v>262</v>
      </c>
      <c r="E572" s="0" t="n">
        <v>64</v>
      </c>
      <c r="F572" s="0" t="n">
        <v>907</v>
      </c>
      <c r="G572" s="1" t="n">
        <f aca="false">COUNTIF($A572:$F572,A572)</f>
        <v>1</v>
      </c>
      <c r="H572" s="1" t="n">
        <f aca="false">COUNTIF($A572:$F572,B572)</f>
        <v>1</v>
      </c>
      <c r="I572" s="1" t="n">
        <f aca="false">COUNTIF($A572:$F572,C572)</f>
        <v>1</v>
      </c>
      <c r="J572" s="1" t="n">
        <f aca="false">COUNTIF($A572:$F572,D572)</f>
        <v>1</v>
      </c>
      <c r="K572" s="1" t="n">
        <f aca="false">COUNTIF($A572:$F572,E572)</f>
        <v>1</v>
      </c>
      <c r="L572" s="1" t="n">
        <f aca="false">COUNTIF($A572:$F572,F572)</f>
        <v>1</v>
      </c>
      <c r="M572" s="2" t="n">
        <f aca="false">IF(SUM(G572:L572)&gt;6,0,1)</f>
        <v>1</v>
      </c>
      <c r="N572" s="2" t="n">
        <f aca="false">IF(MAX(A572:F572) &gt; (SUM(A572:F572) - MAX(A572:F572)),1,0)</f>
        <v>1</v>
      </c>
      <c r="O572" s="3" t="n">
        <f aca="false">IF(SUM(M572:N572)=1,1,0)</f>
        <v>0</v>
      </c>
    </row>
    <row r="573" customFormat="false" ht="13.8" hidden="false" customHeight="false" outlineLevel="0" collapsed="false">
      <c r="A573" s="0" t="n">
        <v>962</v>
      </c>
      <c r="B573" s="0" t="n">
        <v>606</v>
      </c>
      <c r="C573" s="0" t="n">
        <v>274</v>
      </c>
      <c r="D573" s="0" t="n">
        <v>928</v>
      </c>
      <c r="E573" s="0" t="n">
        <v>20</v>
      </c>
      <c r="F573" s="0" t="n">
        <v>110</v>
      </c>
      <c r="G573" s="1" t="n">
        <f aca="false">COUNTIF($A573:$F573,A573)</f>
        <v>1</v>
      </c>
      <c r="H573" s="1" t="n">
        <f aca="false">COUNTIF($A573:$F573,B573)</f>
        <v>1</v>
      </c>
      <c r="I573" s="1" t="n">
        <f aca="false">COUNTIF($A573:$F573,C573)</f>
        <v>1</v>
      </c>
      <c r="J573" s="1" t="n">
        <f aca="false">COUNTIF($A573:$F573,D573)</f>
        <v>1</v>
      </c>
      <c r="K573" s="1" t="n">
        <f aca="false">COUNTIF($A573:$F573,E573)</f>
        <v>1</v>
      </c>
      <c r="L573" s="1" t="n">
        <f aca="false">COUNTIF($A573:$F573,F573)</f>
        <v>1</v>
      </c>
      <c r="M573" s="2" t="n">
        <f aca="false">IF(SUM(G573:L573)&gt;6,0,1)</f>
        <v>1</v>
      </c>
      <c r="N573" s="2" t="n">
        <f aca="false">IF(MAX(A573:F573) &gt; (SUM(A573:F573) - MAX(A573:F573)),1,0)</f>
        <v>0</v>
      </c>
      <c r="O573" s="3" t="n">
        <f aca="false">IF(SUM(M573:N573)=1,1,0)</f>
        <v>1</v>
      </c>
    </row>
    <row r="574" customFormat="false" ht="13.8" hidden="false" customHeight="false" outlineLevel="0" collapsed="false">
      <c r="A574" s="0" t="n">
        <v>360</v>
      </c>
      <c r="B574" s="0" t="n">
        <v>977</v>
      </c>
      <c r="C574" s="0" t="n">
        <v>293</v>
      </c>
      <c r="D574" s="0" t="n">
        <v>33</v>
      </c>
      <c r="E574" s="0" t="n">
        <v>830</v>
      </c>
      <c r="F574" s="0" t="n">
        <v>217</v>
      </c>
      <c r="G574" s="1" t="n">
        <f aca="false">COUNTIF($A574:$F574,A574)</f>
        <v>1</v>
      </c>
      <c r="H574" s="1" t="n">
        <f aca="false">COUNTIF($A574:$F574,B574)</f>
        <v>1</v>
      </c>
      <c r="I574" s="1" t="n">
        <f aca="false">COUNTIF($A574:$F574,C574)</f>
        <v>1</v>
      </c>
      <c r="J574" s="1" t="n">
        <f aca="false">COUNTIF($A574:$F574,D574)</f>
        <v>1</v>
      </c>
      <c r="K574" s="1" t="n">
        <f aca="false">COUNTIF($A574:$F574,E574)</f>
        <v>1</v>
      </c>
      <c r="L574" s="1" t="n">
        <f aca="false">COUNTIF($A574:$F574,F574)</f>
        <v>1</v>
      </c>
      <c r="M574" s="2" t="n">
        <f aca="false">IF(SUM(G574:L574)&gt;6,0,1)</f>
        <v>1</v>
      </c>
      <c r="N574" s="2" t="n">
        <f aca="false">IF(MAX(A574:F574) &gt; (SUM(A574:F574) - MAX(A574:F574)),1,0)</f>
        <v>0</v>
      </c>
      <c r="O574" s="3" t="n">
        <f aca="false">IF(SUM(M574:N574)=1,1,0)</f>
        <v>1</v>
      </c>
    </row>
    <row r="575" customFormat="false" ht="13.8" hidden="false" customHeight="false" outlineLevel="0" collapsed="false">
      <c r="A575" s="0" t="n">
        <v>75</v>
      </c>
      <c r="B575" s="0" t="n">
        <v>978</v>
      </c>
      <c r="C575" s="0" t="n">
        <v>101</v>
      </c>
      <c r="D575" s="0" t="n">
        <v>812</v>
      </c>
      <c r="E575" s="0" t="n">
        <v>456</v>
      </c>
      <c r="F575" s="0" t="n">
        <v>800</v>
      </c>
      <c r="G575" s="1" t="n">
        <f aca="false">COUNTIF($A575:$F575,A575)</f>
        <v>1</v>
      </c>
      <c r="H575" s="1" t="n">
        <f aca="false">COUNTIF($A575:$F575,B575)</f>
        <v>1</v>
      </c>
      <c r="I575" s="1" t="n">
        <f aca="false">COUNTIF($A575:$F575,C575)</f>
        <v>1</v>
      </c>
      <c r="J575" s="1" t="n">
        <f aca="false">COUNTIF($A575:$F575,D575)</f>
        <v>1</v>
      </c>
      <c r="K575" s="1" t="n">
        <f aca="false">COUNTIF($A575:$F575,E575)</f>
        <v>1</v>
      </c>
      <c r="L575" s="1" t="n">
        <f aca="false">COUNTIF($A575:$F575,F575)</f>
        <v>1</v>
      </c>
      <c r="M575" s="2" t="n">
        <f aca="false">IF(SUM(G575:L575)&gt;6,0,1)</f>
        <v>1</v>
      </c>
      <c r="N575" s="2" t="n">
        <f aca="false">IF(MAX(A575:F575) &gt; (SUM(A575:F575) - MAX(A575:F575)),1,0)</f>
        <v>0</v>
      </c>
      <c r="O575" s="3" t="n">
        <f aca="false">IF(SUM(M575:N575)=1,1,0)</f>
        <v>1</v>
      </c>
    </row>
    <row r="576" customFormat="false" ht="13.8" hidden="false" customHeight="false" outlineLevel="0" collapsed="false">
      <c r="A576" s="0" t="n">
        <v>174</v>
      </c>
      <c r="B576" s="0" t="n">
        <v>538</v>
      </c>
      <c r="C576" s="0" t="n">
        <v>740</v>
      </c>
      <c r="D576" s="0" t="n">
        <v>732</v>
      </c>
      <c r="E576" s="0" t="n">
        <v>89</v>
      </c>
      <c r="F576" s="0" t="n">
        <v>216</v>
      </c>
      <c r="G576" s="1" t="n">
        <f aca="false">COUNTIF($A576:$F576,A576)</f>
        <v>1</v>
      </c>
      <c r="H576" s="1" t="n">
        <f aca="false">COUNTIF($A576:$F576,B576)</f>
        <v>1</v>
      </c>
      <c r="I576" s="1" t="n">
        <f aca="false">COUNTIF($A576:$F576,C576)</f>
        <v>1</v>
      </c>
      <c r="J576" s="1" t="n">
        <f aca="false">COUNTIF($A576:$F576,D576)</f>
        <v>1</v>
      </c>
      <c r="K576" s="1" t="n">
        <f aca="false">COUNTIF($A576:$F576,E576)</f>
        <v>1</v>
      </c>
      <c r="L576" s="1" t="n">
        <f aca="false">COUNTIF($A576:$F576,F576)</f>
        <v>1</v>
      </c>
      <c r="M576" s="2" t="n">
        <f aca="false">IF(SUM(G576:L576)&gt;6,0,1)</f>
        <v>1</v>
      </c>
      <c r="N576" s="2" t="n">
        <f aca="false">IF(MAX(A576:F576) &gt; (SUM(A576:F576) - MAX(A576:F576)),1,0)</f>
        <v>0</v>
      </c>
      <c r="O576" s="3" t="n">
        <f aca="false">IF(SUM(M576:N576)=1,1,0)</f>
        <v>1</v>
      </c>
    </row>
    <row r="577" customFormat="false" ht="13.8" hidden="false" customHeight="false" outlineLevel="0" collapsed="false">
      <c r="A577" s="0" t="n">
        <v>811</v>
      </c>
      <c r="B577" s="0" t="n">
        <v>418</v>
      </c>
      <c r="C577" s="0" t="n">
        <v>127</v>
      </c>
      <c r="D577" s="0" t="n">
        <v>218</v>
      </c>
      <c r="E577" s="0" t="n">
        <v>13</v>
      </c>
      <c r="F577" s="0" t="n">
        <v>43</v>
      </c>
      <c r="G577" s="1" t="n">
        <f aca="false">COUNTIF($A577:$F577,A577)</f>
        <v>1</v>
      </c>
      <c r="H577" s="1" t="n">
        <f aca="false">COUNTIF($A577:$F577,B577)</f>
        <v>1</v>
      </c>
      <c r="I577" s="1" t="n">
        <f aca="false">COUNTIF($A577:$F577,C577)</f>
        <v>1</v>
      </c>
      <c r="J577" s="1" t="n">
        <f aca="false">COUNTIF($A577:$F577,D577)</f>
        <v>1</v>
      </c>
      <c r="K577" s="1" t="n">
        <f aca="false">COUNTIF($A577:$F577,E577)</f>
        <v>1</v>
      </c>
      <c r="L577" s="1" t="n">
        <f aca="false">COUNTIF($A577:$F577,F577)</f>
        <v>1</v>
      </c>
      <c r="M577" s="2" t="n">
        <f aca="false">IF(SUM(G577:L577)&gt;6,0,1)</f>
        <v>1</v>
      </c>
      <c r="N577" s="2" t="n">
        <f aca="false">IF(MAX(A577:F577) &gt; (SUM(A577:F577) - MAX(A577:F577)),1,0)</f>
        <v>0</v>
      </c>
      <c r="O577" s="3" t="n">
        <f aca="false">IF(SUM(M577:N577)=1,1,0)</f>
        <v>1</v>
      </c>
    </row>
    <row r="578" customFormat="false" ht="13.8" hidden="false" customHeight="false" outlineLevel="0" collapsed="false">
      <c r="A578" s="0" t="n">
        <v>81</v>
      </c>
      <c r="B578" s="0" t="n">
        <v>773</v>
      </c>
      <c r="C578" s="0" t="n">
        <v>256</v>
      </c>
      <c r="D578" s="0" t="n">
        <v>560</v>
      </c>
      <c r="E578" s="0" t="n">
        <v>252</v>
      </c>
      <c r="F578" s="0" t="n">
        <v>582</v>
      </c>
      <c r="G578" s="1" t="n">
        <f aca="false">COUNTIF($A578:$F578,A578)</f>
        <v>1</v>
      </c>
      <c r="H578" s="1" t="n">
        <f aca="false">COUNTIF($A578:$F578,B578)</f>
        <v>1</v>
      </c>
      <c r="I578" s="1" t="n">
        <f aca="false">COUNTIF($A578:$F578,C578)</f>
        <v>1</v>
      </c>
      <c r="J578" s="1" t="n">
        <f aca="false">COUNTIF($A578:$F578,D578)</f>
        <v>1</v>
      </c>
      <c r="K578" s="1" t="n">
        <f aca="false">COUNTIF($A578:$F578,E578)</f>
        <v>1</v>
      </c>
      <c r="L578" s="1" t="n">
        <f aca="false">COUNTIF($A578:$F578,F578)</f>
        <v>1</v>
      </c>
      <c r="M578" s="2" t="n">
        <f aca="false">IF(SUM(G578:L578)&gt;6,0,1)</f>
        <v>1</v>
      </c>
      <c r="N578" s="2" t="n">
        <f aca="false">IF(MAX(A578:F578) &gt; (SUM(A578:F578) - MAX(A578:F578)),1,0)</f>
        <v>0</v>
      </c>
      <c r="O578" s="3" t="n">
        <f aca="false">IF(SUM(M578:N578)=1,1,0)</f>
        <v>1</v>
      </c>
    </row>
    <row r="579" customFormat="false" ht="13.8" hidden="false" customHeight="false" outlineLevel="0" collapsed="false">
      <c r="A579" s="0" t="n">
        <v>260</v>
      </c>
      <c r="B579" s="0" t="n">
        <v>1000</v>
      </c>
      <c r="C579" s="0" t="n">
        <v>653</v>
      </c>
      <c r="D579" s="0" t="n">
        <v>956</v>
      </c>
      <c r="E579" s="0" t="n">
        <v>410</v>
      </c>
      <c r="F579" s="0" t="n">
        <v>779</v>
      </c>
      <c r="G579" s="1" t="n">
        <f aca="false">COUNTIF($A579:$F579,A579)</f>
        <v>1</v>
      </c>
      <c r="H579" s="1" t="n">
        <f aca="false">COUNTIF($A579:$F579,B579)</f>
        <v>1</v>
      </c>
      <c r="I579" s="1" t="n">
        <f aca="false">COUNTIF($A579:$F579,C579)</f>
        <v>1</v>
      </c>
      <c r="J579" s="1" t="n">
        <f aca="false">COUNTIF($A579:$F579,D579)</f>
        <v>1</v>
      </c>
      <c r="K579" s="1" t="n">
        <f aca="false">COUNTIF($A579:$F579,E579)</f>
        <v>1</v>
      </c>
      <c r="L579" s="1" t="n">
        <f aca="false">COUNTIF($A579:$F579,F579)</f>
        <v>1</v>
      </c>
      <c r="M579" s="2" t="n">
        <f aca="false">IF(SUM(G579:L579)&gt;6,0,1)</f>
        <v>1</v>
      </c>
      <c r="N579" s="2" t="n">
        <f aca="false">IF(MAX(A579:F579) &gt; (SUM(A579:F579) - MAX(A579:F579)),1,0)</f>
        <v>0</v>
      </c>
      <c r="O579" s="3" t="n">
        <f aca="false">IF(SUM(M579:N579)=1,1,0)</f>
        <v>1</v>
      </c>
    </row>
    <row r="580" customFormat="false" ht="13.8" hidden="false" customHeight="false" outlineLevel="0" collapsed="false">
      <c r="A580" s="0" t="n">
        <v>301</v>
      </c>
      <c r="B580" s="0" t="n">
        <v>82</v>
      </c>
      <c r="C580" s="0" t="n">
        <v>976</v>
      </c>
      <c r="D580" s="0" t="n">
        <v>128</v>
      </c>
      <c r="E580" s="0" t="n">
        <v>41</v>
      </c>
      <c r="F580" s="0" t="n">
        <v>90</v>
      </c>
      <c r="G580" s="1" t="n">
        <f aca="false">COUNTIF($A580:$F580,A580)</f>
        <v>1</v>
      </c>
      <c r="H580" s="1" t="n">
        <f aca="false">COUNTIF($A580:$F580,B580)</f>
        <v>1</v>
      </c>
      <c r="I580" s="1" t="n">
        <f aca="false">COUNTIF($A580:$F580,C580)</f>
        <v>1</v>
      </c>
      <c r="J580" s="1" t="n">
        <f aca="false">COUNTIF($A580:$F580,D580)</f>
        <v>1</v>
      </c>
      <c r="K580" s="1" t="n">
        <f aca="false">COUNTIF($A580:$F580,E580)</f>
        <v>1</v>
      </c>
      <c r="L580" s="1" t="n">
        <f aca="false">COUNTIF($A580:$F580,F580)</f>
        <v>1</v>
      </c>
      <c r="M580" s="2" t="n">
        <f aca="false">IF(SUM(G580:L580)&gt;6,0,1)</f>
        <v>1</v>
      </c>
      <c r="N580" s="2" t="n">
        <f aca="false">IF(MAX(A580:F580) &gt; (SUM(A580:F580) - MAX(A580:F580)),1,0)</f>
        <v>1</v>
      </c>
      <c r="O580" s="3" t="n">
        <f aca="false">IF(SUM(M580:N580)=1,1,0)</f>
        <v>0</v>
      </c>
    </row>
    <row r="581" customFormat="false" ht="13.8" hidden="false" customHeight="false" outlineLevel="0" collapsed="false">
      <c r="A581" s="0" t="n">
        <v>640</v>
      </c>
      <c r="B581" s="0" t="n">
        <v>24</v>
      </c>
      <c r="C581" s="0" t="n">
        <v>820</v>
      </c>
      <c r="D581" s="0" t="n">
        <v>939</v>
      </c>
      <c r="E581" s="0" t="n">
        <v>723</v>
      </c>
      <c r="F581" s="0" t="n">
        <v>638</v>
      </c>
      <c r="G581" s="1" t="n">
        <f aca="false">COUNTIF($A581:$F581,A581)</f>
        <v>1</v>
      </c>
      <c r="H581" s="1" t="n">
        <f aca="false">COUNTIF($A581:$F581,B581)</f>
        <v>1</v>
      </c>
      <c r="I581" s="1" t="n">
        <f aca="false">COUNTIF($A581:$F581,C581)</f>
        <v>1</v>
      </c>
      <c r="J581" s="1" t="n">
        <f aca="false">COUNTIF($A581:$F581,D581)</f>
        <v>1</v>
      </c>
      <c r="K581" s="1" t="n">
        <f aca="false">COUNTIF($A581:$F581,E581)</f>
        <v>1</v>
      </c>
      <c r="L581" s="1" t="n">
        <f aca="false">COUNTIF($A581:$F581,F581)</f>
        <v>1</v>
      </c>
      <c r="M581" s="2" t="n">
        <f aca="false">IF(SUM(G581:L581)&gt;6,0,1)</f>
        <v>1</v>
      </c>
      <c r="N581" s="2" t="n">
        <f aca="false">IF(MAX(A581:F581) &gt; (SUM(A581:F581) - MAX(A581:F581)),1,0)</f>
        <v>0</v>
      </c>
      <c r="O581" s="3" t="n">
        <f aca="false">IF(SUM(M581:N581)=1,1,0)</f>
        <v>1</v>
      </c>
    </row>
    <row r="582" customFormat="false" ht="13.8" hidden="false" customHeight="false" outlineLevel="0" collapsed="false">
      <c r="A582" s="0" t="n">
        <v>163</v>
      </c>
      <c r="B582" s="0" t="n">
        <v>86</v>
      </c>
      <c r="C582" s="0" t="n">
        <v>819</v>
      </c>
      <c r="D582" s="0" t="n">
        <v>93</v>
      </c>
      <c r="E582" s="0" t="n">
        <v>167</v>
      </c>
      <c r="F582" s="0" t="n">
        <v>170</v>
      </c>
      <c r="G582" s="1" t="n">
        <f aca="false">COUNTIF($A582:$F582,A582)</f>
        <v>1</v>
      </c>
      <c r="H582" s="1" t="n">
        <f aca="false">COUNTIF($A582:$F582,B582)</f>
        <v>1</v>
      </c>
      <c r="I582" s="1" t="n">
        <f aca="false">COUNTIF($A582:$F582,C582)</f>
        <v>1</v>
      </c>
      <c r="J582" s="1" t="n">
        <f aca="false">COUNTIF($A582:$F582,D582)</f>
        <v>1</v>
      </c>
      <c r="K582" s="1" t="n">
        <f aca="false">COUNTIF($A582:$F582,E582)</f>
        <v>1</v>
      </c>
      <c r="L582" s="1" t="n">
        <f aca="false">COUNTIF($A582:$F582,F582)</f>
        <v>1</v>
      </c>
      <c r="M582" s="2" t="n">
        <f aca="false">IF(SUM(G582:L582)&gt;6,0,1)</f>
        <v>1</v>
      </c>
      <c r="N582" s="2" t="n">
        <f aca="false">IF(MAX(A582:F582) &gt; (SUM(A582:F582) - MAX(A582:F582)),1,0)</f>
        <v>1</v>
      </c>
      <c r="O582" s="3" t="n">
        <f aca="false">IF(SUM(M582:N582)=1,1,0)</f>
        <v>0</v>
      </c>
    </row>
    <row r="583" customFormat="false" ht="13.8" hidden="false" customHeight="false" outlineLevel="0" collapsed="false">
      <c r="A583" s="0" t="n">
        <v>123</v>
      </c>
      <c r="B583" s="0" t="n">
        <v>660</v>
      </c>
      <c r="C583" s="0" t="n">
        <v>698</v>
      </c>
      <c r="D583" s="0" t="n">
        <v>84</v>
      </c>
      <c r="E583" s="0" t="n">
        <v>84</v>
      </c>
      <c r="F583" s="0" t="n">
        <v>570</v>
      </c>
      <c r="G583" s="1" t="n">
        <f aca="false">COUNTIF($A583:$F583,A583)</f>
        <v>1</v>
      </c>
      <c r="H583" s="1" t="n">
        <f aca="false">COUNTIF($A583:$F583,B583)</f>
        <v>1</v>
      </c>
      <c r="I583" s="1" t="n">
        <f aca="false">COUNTIF($A583:$F583,C583)</f>
        <v>1</v>
      </c>
      <c r="J583" s="1" t="n">
        <f aca="false">COUNTIF($A583:$F583,D583)</f>
        <v>2</v>
      </c>
      <c r="K583" s="1" t="n">
        <f aca="false">COUNTIF($A583:$F583,E583)</f>
        <v>2</v>
      </c>
      <c r="L583" s="1" t="n">
        <f aca="false">COUNTIF($A583:$F583,F583)</f>
        <v>1</v>
      </c>
      <c r="M583" s="2" t="n">
        <f aca="false">IF(SUM(G583:L583)&gt;6,0,1)</f>
        <v>0</v>
      </c>
      <c r="N583" s="2" t="n">
        <f aca="false">IF(MAX(A583:F583) &gt; (SUM(A583:F583) - MAX(A583:F583)),1,0)</f>
        <v>0</v>
      </c>
      <c r="O583" s="3" t="n">
        <f aca="false">IF(SUM(M583:N583)=1,1,0)</f>
        <v>0</v>
      </c>
    </row>
    <row r="584" customFormat="false" ht="13.8" hidden="false" customHeight="false" outlineLevel="0" collapsed="false">
      <c r="A584" s="0" t="n">
        <v>596</v>
      </c>
      <c r="B584" s="0" t="n">
        <v>15</v>
      </c>
      <c r="C584" s="0" t="n">
        <v>881</v>
      </c>
      <c r="D584" s="0" t="n">
        <v>322</v>
      </c>
      <c r="E584" s="0" t="n">
        <v>449</v>
      </c>
      <c r="F584" s="0" t="n">
        <v>660</v>
      </c>
      <c r="G584" s="1" t="n">
        <f aca="false">COUNTIF($A584:$F584,A584)</f>
        <v>1</v>
      </c>
      <c r="H584" s="1" t="n">
        <f aca="false">COUNTIF($A584:$F584,B584)</f>
        <v>1</v>
      </c>
      <c r="I584" s="1" t="n">
        <f aca="false">COUNTIF($A584:$F584,C584)</f>
        <v>1</v>
      </c>
      <c r="J584" s="1" t="n">
        <f aca="false">COUNTIF($A584:$F584,D584)</f>
        <v>1</v>
      </c>
      <c r="K584" s="1" t="n">
        <f aca="false">COUNTIF($A584:$F584,E584)</f>
        <v>1</v>
      </c>
      <c r="L584" s="1" t="n">
        <f aca="false">COUNTIF($A584:$F584,F584)</f>
        <v>1</v>
      </c>
      <c r="M584" s="2" t="n">
        <f aca="false">IF(SUM(G584:L584)&gt;6,0,1)</f>
        <v>1</v>
      </c>
      <c r="N584" s="2" t="n">
        <f aca="false">IF(MAX(A584:F584) &gt; (SUM(A584:F584) - MAX(A584:F584)),1,0)</f>
        <v>0</v>
      </c>
      <c r="O584" s="3" t="n">
        <f aca="false">IF(SUM(M584:N584)=1,1,0)</f>
        <v>1</v>
      </c>
    </row>
    <row r="585" customFormat="false" ht="13.8" hidden="false" customHeight="false" outlineLevel="0" collapsed="false">
      <c r="A585" s="0" t="n">
        <v>405</v>
      </c>
      <c r="B585" s="0" t="n">
        <v>427</v>
      </c>
      <c r="C585" s="0" t="n">
        <v>347</v>
      </c>
      <c r="D585" s="0" t="n">
        <v>214</v>
      </c>
      <c r="E585" s="0" t="n">
        <v>214</v>
      </c>
      <c r="F585" s="0" t="n">
        <v>873</v>
      </c>
      <c r="G585" s="1" t="n">
        <f aca="false">COUNTIF($A585:$F585,A585)</f>
        <v>1</v>
      </c>
      <c r="H585" s="1" t="n">
        <f aca="false">COUNTIF($A585:$F585,B585)</f>
        <v>1</v>
      </c>
      <c r="I585" s="1" t="n">
        <f aca="false">COUNTIF($A585:$F585,C585)</f>
        <v>1</v>
      </c>
      <c r="J585" s="1" t="n">
        <f aca="false">COUNTIF($A585:$F585,D585)</f>
        <v>2</v>
      </c>
      <c r="K585" s="1" t="n">
        <f aca="false">COUNTIF($A585:$F585,E585)</f>
        <v>2</v>
      </c>
      <c r="L585" s="1" t="n">
        <f aca="false">COUNTIF($A585:$F585,F585)</f>
        <v>1</v>
      </c>
      <c r="M585" s="2" t="n">
        <f aca="false">IF(SUM(G585:L585)&gt;6,0,1)</f>
        <v>0</v>
      </c>
      <c r="N585" s="2" t="n">
        <f aca="false">IF(MAX(A585:F585) &gt; (SUM(A585:F585) - MAX(A585:F585)),1,0)</f>
        <v>0</v>
      </c>
      <c r="O585" s="3" t="n">
        <f aca="false">IF(SUM(M585:N585)=1,1,0)</f>
        <v>0</v>
      </c>
    </row>
    <row r="586" customFormat="false" ht="13.8" hidden="false" customHeight="false" outlineLevel="0" collapsed="false">
      <c r="A586" s="0" t="n">
        <v>26</v>
      </c>
      <c r="B586" s="0" t="n">
        <v>191</v>
      </c>
      <c r="C586" s="0" t="n">
        <v>228</v>
      </c>
      <c r="D586" s="0" t="n">
        <v>20</v>
      </c>
      <c r="E586" s="0" t="n">
        <v>783</v>
      </c>
      <c r="F586" s="0" t="n">
        <v>627</v>
      </c>
      <c r="G586" s="1" t="n">
        <f aca="false">COUNTIF($A586:$F586,A586)</f>
        <v>1</v>
      </c>
      <c r="H586" s="1" t="n">
        <f aca="false">COUNTIF($A586:$F586,B586)</f>
        <v>1</v>
      </c>
      <c r="I586" s="1" t="n">
        <f aca="false">COUNTIF($A586:$F586,C586)</f>
        <v>1</v>
      </c>
      <c r="J586" s="1" t="n">
        <f aca="false">COUNTIF($A586:$F586,D586)</f>
        <v>1</v>
      </c>
      <c r="K586" s="1" t="n">
        <f aca="false">COUNTIF($A586:$F586,E586)</f>
        <v>1</v>
      </c>
      <c r="L586" s="1" t="n">
        <f aca="false">COUNTIF($A586:$F586,F586)</f>
        <v>1</v>
      </c>
      <c r="M586" s="2" t="n">
        <f aca="false">IF(SUM(G586:L586)&gt;6,0,1)</f>
        <v>1</v>
      </c>
      <c r="N586" s="2" t="n">
        <f aca="false">IF(MAX(A586:F586) &gt; (SUM(A586:F586) - MAX(A586:F586)),1,0)</f>
        <v>0</v>
      </c>
      <c r="O586" s="3" t="n">
        <f aca="false">IF(SUM(M586:N586)=1,1,0)</f>
        <v>1</v>
      </c>
    </row>
    <row r="587" customFormat="false" ht="13.8" hidden="false" customHeight="false" outlineLevel="0" collapsed="false">
      <c r="A587" s="0" t="n">
        <v>283</v>
      </c>
      <c r="B587" s="0" t="n">
        <v>855</v>
      </c>
      <c r="C587" s="0" t="n">
        <v>30</v>
      </c>
      <c r="D587" s="0" t="n">
        <v>554</v>
      </c>
      <c r="E587" s="0" t="n">
        <v>196</v>
      </c>
      <c r="F587" s="0" t="n">
        <v>373</v>
      </c>
      <c r="G587" s="1" t="n">
        <f aca="false">COUNTIF($A587:$F587,A587)</f>
        <v>1</v>
      </c>
      <c r="H587" s="1" t="n">
        <f aca="false">COUNTIF($A587:$F587,B587)</f>
        <v>1</v>
      </c>
      <c r="I587" s="1" t="n">
        <f aca="false">COUNTIF($A587:$F587,C587)</f>
        <v>1</v>
      </c>
      <c r="J587" s="1" t="n">
        <f aca="false">COUNTIF($A587:$F587,D587)</f>
        <v>1</v>
      </c>
      <c r="K587" s="1" t="n">
        <f aca="false">COUNTIF($A587:$F587,E587)</f>
        <v>1</v>
      </c>
      <c r="L587" s="1" t="n">
        <f aca="false">COUNTIF($A587:$F587,F587)</f>
        <v>1</v>
      </c>
      <c r="M587" s="2" t="n">
        <f aca="false">IF(SUM(G587:L587)&gt;6,0,1)</f>
        <v>1</v>
      </c>
      <c r="N587" s="2" t="n">
        <f aca="false">IF(MAX(A587:F587) &gt; (SUM(A587:F587) - MAX(A587:F587)),1,0)</f>
        <v>0</v>
      </c>
      <c r="O587" s="3" t="n">
        <f aca="false">IF(SUM(M587:N587)=1,1,0)</f>
        <v>1</v>
      </c>
    </row>
    <row r="588" customFormat="false" ht="13.8" hidden="false" customHeight="false" outlineLevel="0" collapsed="false">
      <c r="A588" s="0" t="n">
        <v>766</v>
      </c>
      <c r="B588" s="0" t="n">
        <v>28</v>
      </c>
      <c r="C588" s="0" t="n">
        <v>382</v>
      </c>
      <c r="D588" s="0" t="n">
        <v>849</v>
      </c>
      <c r="E588" s="0" t="n">
        <v>629</v>
      </c>
      <c r="F588" s="0" t="n">
        <v>360</v>
      </c>
      <c r="G588" s="1" t="n">
        <f aca="false">COUNTIF($A588:$F588,A588)</f>
        <v>1</v>
      </c>
      <c r="H588" s="1" t="n">
        <f aca="false">COUNTIF($A588:$F588,B588)</f>
        <v>1</v>
      </c>
      <c r="I588" s="1" t="n">
        <f aca="false">COUNTIF($A588:$F588,C588)</f>
        <v>1</v>
      </c>
      <c r="J588" s="1" t="n">
        <f aca="false">COUNTIF($A588:$F588,D588)</f>
        <v>1</v>
      </c>
      <c r="K588" s="1" t="n">
        <f aca="false">COUNTIF($A588:$F588,E588)</f>
        <v>1</v>
      </c>
      <c r="L588" s="1" t="n">
        <f aca="false">COUNTIF($A588:$F588,F588)</f>
        <v>1</v>
      </c>
      <c r="M588" s="2" t="n">
        <f aca="false">IF(SUM(G588:L588)&gt;6,0,1)</f>
        <v>1</v>
      </c>
      <c r="N588" s="2" t="n">
        <f aca="false">IF(MAX(A588:F588) &gt; (SUM(A588:F588) - MAX(A588:F588)),1,0)</f>
        <v>0</v>
      </c>
      <c r="O588" s="3" t="n">
        <f aca="false">IF(SUM(M588:N588)=1,1,0)</f>
        <v>1</v>
      </c>
    </row>
    <row r="589" customFormat="false" ht="13.8" hidden="false" customHeight="false" outlineLevel="0" collapsed="false">
      <c r="A589" s="0" t="n">
        <v>129</v>
      </c>
      <c r="B589" s="0" t="n">
        <v>374</v>
      </c>
      <c r="C589" s="0" t="n">
        <v>823</v>
      </c>
      <c r="D589" s="0" t="n">
        <v>86</v>
      </c>
      <c r="E589" s="0" t="n">
        <v>74</v>
      </c>
      <c r="F589" s="0" t="n">
        <v>123</v>
      </c>
      <c r="G589" s="1" t="n">
        <f aca="false">COUNTIF($A589:$F589,A589)</f>
        <v>1</v>
      </c>
      <c r="H589" s="1" t="n">
        <f aca="false">COUNTIF($A589:$F589,B589)</f>
        <v>1</v>
      </c>
      <c r="I589" s="1" t="n">
        <f aca="false">COUNTIF($A589:$F589,C589)</f>
        <v>1</v>
      </c>
      <c r="J589" s="1" t="n">
        <f aca="false">COUNTIF($A589:$F589,D589)</f>
        <v>1</v>
      </c>
      <c r="K589" s="1" t="n">
        <f aca="false">COUNTIF($A589:$F589,E589)</f>
        <v>1</v>
      </c>
      <c r="L589" s="1" t="n">
        <f aca="false">COUNTIF($A589:$F589,F589)</f>
        <v>1</v>
      </c>
      <c r="M589" s="2" t="n">
        <f aca="false">IF(SUM(G589:L589)&gt;6,0,1)</f>
        <v>1</v>
      </c>
      <c r="N589" s="2" t="n">
        <f aca="false">IF(MAX(A589:F589) &gt; (SUM(A589:F589) - MAX(A589:F589)),1,0)</f>
        <v>1</v>
      </c>
      <c r="O589" s="3" t="n">
        <f aca="false">IF(SUM(M589:N589)=1,1,0)</f>
        <v>0</v>
      </c>
    </row>
    <row r="590" customFormat="false" ht="13.8" hidden="false" customHeight="false" outlineLevel="0" collapsed="false">
      <c r="A590" s="0" t="n">
        <v>516</v>
      </c>
      <c r="B590" s="0" t="n">
        <v>548</v>
      </c>
      <c r="C590" s="0" t="n">
        <v>567</v>
      </c>
      <c r="D590" s="0" t="n">
        <v>403</v>
      </c>
      <c r="E590" s="0" t="n">
        <v>792</v>
      </c>
      <c r="F590" s="0" t="n">
        <v>277</v>
      </c>
      <c r="G590" s="1" t="n">
        <f aca="false">COUNTIF($A590:$F590,A590)</f>
        <v>1</v>
      </c>
      <c r="H590" s="1" t="n">
        <f aca="false">COUNTIF($A590:$F590,B590)</f>
        <v>1</v>
      </c>
      <c r="I590" s="1" t="n">
        <f aca="false">COUNTIF($A590:$F590,C590)</f>
        <v>1</v>
      </c>
      <c r="J590" s="1" t="n">
        <f aca="false">COUNTIF($A590:$F590,D590)</f>
        <v>1</v>
      </c>
      <c r="K590" s="1" t="n">
        <f aca="false">COUNTIF($A590:$F590,E590)</f>
        <v>1</v>
      </c>
      <c r="L590" s="1" t="n">
        <f aca="false">COUNTIF($A590:$F590,F590)</f>
        <v>1</v>
      </c>
      <c r="M590" s="2" t="n">
        <f aca="false">IF(SUM(G590:L590)&gt;6,0,1)</f>
        <v>1</v>
      </c>
      <c r="N590" s="2" t="n">
        <f aca="false">IF(MAX(A590:F590) &gt; (SUM(A590:F590) - MAX(A590:F590)),1,0)</f>
        <v>0</v>
      </c>
      <c r="O590" s="3" t="n">
        <f aca="false">IF(SUM(M590:N590)=1,1,0)</f>
        <v>1</v>
      </c>
    </row>
    <row r="591" customFormat="false" ht="13.8" hidden="false" customHeight="false" outlineLevel="0" collapsed="false">
      <c r="A591" s="0" t="n">
        <v>692</v>
      </c>
      <c r="B591" s="0" t="n">
        <v>23</v>
      </c>
      <c r="C591" s="0" t="n">
        <v>266</v>
      </c>
      <c r="D591" s="0" t="n">
        <v>382</v>
      </c>
      <c r="E591" s="0" t="n">
        <v>588</v>
      </c>
      <c r="F591" s="0" t="n">
        <v>247</v>
      </c>
      <c r="G591" s="1" t="n">
        <f aca="false">COUNTIF($A591:$F591,A591)</f>
        <v>1</v>
      </c>
      <c r="H591" s="1" t="n">
        <f aca="false">COUNTIF($A591:$F591,B591)</f>
        <v>1</v>
      </c>
      <c r="I591" s="1" t="n">
        <f aca="false">COUNTIF($A591:$F591,C591)</f>
        <v>1</v>
      </c>
      <c r="J591" s="1" t="n">
        <f aca="false">COUNTIF($A591:$F591,D591)</f>
        <v>1</v>
      </c>
      <c r="K591" s="1" t="n">
        <f aca="false">COUNTIF($A591:$F591,E591)</f>
        <v>1</v>
      </c>
      <c r="L591" s="1" t="n">
        <f aca="false">COUNTIF($A591:$F591,F591)</f>
        <v>1</v>
      </c>
      <c r="M591" s="2" t="n">
        <f aca="false">IF(SUM(G591:L591)&gt;6,0,1)</f>
        <v>1</v>
      </c>
      <c r="N591" s="2" t="n">
        <f aca="false">IF(MAX(A591:F591) &gt; (SUM(A591:F591) - MAX(A591:F591)),1,0)</f>
        <v>0</v>
      </c>
      <c r="O591" s="3" t="n">
        <f aca="false">IF(SUM(M591:N591)=1,1,0)</f>
        <v>1</v>
      </c>
    </row>
    <row r="592" customFormat="false" ht="13.8" hidden="false" customHeight="false" outlineLevel="0" collapsed="false">
      <c r="A592" s="0" t="n">
        <v>13</v>
      </c>
      <c r="B592" s="0" t="n">
        <v>80</v>
      </c>
      <c r="C592" s="0" t="n">
        <v>749</v>
      </c>
      <c r="D592" s="0" t="n">
        <v>31</v>
      </c>
      <c r="E592" s="0" t="n">
        <v>246</v>
      </c>
      <c r="F592" s="0" t="n">
        <v>193</v>
      </c>
      <c r="G592" s="1" t="n">
        <f aca="false">COUNTIF($A592:$F592,A592)</f>
        <v>1</v>
      </c>
      <c r="H592" s="1" t="n">
        <f aca="false">COUNTIF($A592:$F592,B592)</f>
        <v>1</v>
      </c>
      <c r="I592" s="1" t="n">
        <f aca="false">COUNTIF($A592:$F592,C592)</f>
        <v>1</v>
      </c>
      <c r="J592" s="1" t="n">
        <f aca="false">COUNTIF($A592:$F592,D592)</f>
        <v>1</v>
      </c>
      <c r="K592" s="1" t="n">
        <f aca="false">COUNTIF($A592:$F592,E592)</f>
        <v>1</v>
      </c>
      <c r="L592" s="1" t="n">
        <f aca="false">COUNTIF($A592:$F592,F592)</f>
        <v>1</v>
      </c>
      <c r="M592" s="2" t="n">
        <f aca="false">IF(SUM(G592:L592)&gt;6,0,1)</f>
        <v>1</v>
      </c>
      <c r="N592" s="2" t="n">
        <f aca="false">IF(MAX(A592:F592) &gt; (SUM(A592:F592) - MAX(A592:F592)),1,0)</f>
        <v>1</v>
      </c>
      <c r="O592" s="3" t="n">
        <f aca="false">IF(SUM(M592:N592)=1,1,0)</f>
        <v>0</v>
      </c>
    </row>
    <row r="593" customFormat="false" ht="13.8" hidden="false" customHeight="false" outlineLevel="0" collapsed="false">
      <c r="A593" s="0" t="n">
        <v>81</v>
      </c>
      <c r="B593" s="0" t="n">
        <v>900</v>
      </c>
      <c r="C593" s="0" t="n">
        <v>62</v>
      </c>
      <c r="D593" s="0" t="n">
        <v>153</v>
      </c>
      <c r="E593" s="0" t="n">
        <v>73</v>
      </c>
      <c r="F593" s="0" t="n">
        <v>311</v>
      </c>
      <c r="G593" s="1" t="n">
        <f aca="false">COUNTIF($A593:$F593,A593)</f>
        <v>1</v>
      </c>
      <c r="H593" s="1" t="n">
        <f aca="false">COUNTIF($A593:$F593,B593)</f>
        <v>1</v>
      </c>
      <c r="I593" s="1" t="n">
        <f aca="false">COUNTIF($A593:$F593,C593)</f>
        <v>1</v>
      </c>
      <c r="J593" s="1" t="n">
        <f aca="false">COUNTIF($A593:$F593,D593)</f>
        <v>1</v>
      </c>
      <c r="K593" s="1" t="n">
        <f aca="false">COUNTIF($A593:$F593,E593)</f>
        <v>1</v>
      </c>
      <c r="L593" s="1" t="n">
        <f aca="false">COUNTIF($A593:$F593,F593)</f>
        <v>1</v>
      </c>
      <c r="M593" s="2" t="n">
        <f aca="false">IF(SUM(G593:L593)&gt;6,0,1)</f>
        <v>1</v>
      </c>
      <c r="N593" s="2" t="n">
        <f aca="false">IF(MAX(A593:F593) &gt; (SUM(A593:F593) - MAX(A593:F593)),1,0)</f>
        <v>1</v>
      </c>
      <c r="O593" s="3" t="n">
        <f aca="false">IF(SUM(M593:N593)=1,1,0)</f>
        <v>0</v>
      </c>
    </row>
    <row r="594" customFormat="false" ht="13.8" hidden="false" customHeight="false" outlineLevel="0" collapsed="false">
      <c r="A594" s="0" t="n">
        <v>927</v>
      </c>
      <c r="B594" s="0" t="n">
        <v>672</v>
      </c>
      <c r="C594" s="0" t="n">
        <v>992</v>
      </c>
      <c r="D594" s="0" t="n">
        <v>623</v>
      </c>
      <c r="E594" s="0" t="n">
        <v>149</v>
      </c>
      <c r="F594" s="0" t="n">
        <v>149</v>
      </c>
      <c r="G594" s="1" t="n">
        <f aca="false">COUNTIF($A594:$F594,A594)</f>
        <v>1</v>
      </c>
      <c r="H594" s="1" t="n">
        <f aca="false">COUNTIF($A594:$F594,B594)</f>
        <v>1</v>
      </c>
      <c r="I594" s="1" t="n">
        <f aca="false">COUNTIF($A594:$F594,C594)</f>
        <v>1</v>
      </c>
      <c r="J594" s="1" t="n">
        <f aca="false">COUNTIF($A594:$F594,D594)</f>
        <v>1</v>
      </c>
      <c r="K594" s="1" t="n">
        <f aca="false">COUNTIF($A594:$F594,E594)</f>
        <v>2</v>
      </c>
      <c r="L594" s="1" t="n">
        <f aca="false">COUNTIF($A594:$F594,F594)</f>
        <v>2</v>
      </c>
      <c r="M594" s="2" t="n">
        <f aca="false">IF(SUM(G594:L594)&gt;6,0,1)</f>
        <v>0</v>
      </c>
      <c r="N594" s="2" t="n">
        <f aca="false">IF(MAX(A594:F594) &gt; (SUM(A594:F594) - MAX(A594:F594)),1,0)</f>
        <v>0</v>
      </c>
      <c r="O594" s="3" t="n">
        <f aca="false">IF(SUM(M594:N594)=1,1,0)</f>
        <v>0</v>
      </c>
    </row>
    <row r="595" customFormat="false" ht="13.8" hidden="false" customHeight="false" outlineLevel="0" collapsed="false">
      <c r="A595" s="0" t="n">
        <v>243</v>
      </c>
      <c r="B595" s="0" t="n">
        <v>902</v>
      </c>
      <c r="C595" s="0" t="n">
        <v>445</v>
      </c>
      <c r="D595" s="0" t="n">
        <v>591</v>
      </c>
      <c r="E595" s="0" t="n">
        <v>494</v>
      </c>
      <c r="F595" s="0" t="n">
        <v>885</v>
      </c>
      <c r="G595" s="1" t="n">
        <f aca="false">COUNTIF($A595:$F595,A595)</f>
        <v>1</v>
      </c>
      <c r="H595" s="1" t="n">
        <f aca="false">COUNTIF($A595:$F595,B595)</f>
        <v>1</v>
      </c>
      <c r="I595" s="1" t="n">
        <f aca="false">COUNTIF($A595:$F595,C595)</f>
        <v>1</v>
      </c>
      <c r="J595" s="1" t="n">
        <f aca="false">COUNTIF($A595:$F595,D595)</f>
        <v>1</v>
      </c>
      <c r="K595" s="1" t="n">
        <f aca="false">COUNTIF($A595:$F595,E595)</f>
        <v>1</v>
      </c>
      <c r="L595" s="1" t="n">
        <f aca="false">COUNTIF($A595:$F595,F595)</f>
        <v>1</v>
      </c>
      <c r="M595" s="2" t="n">
        <f aca="false">IF(SUM(G595:L595)&gt;6,0,1)</f>
        <v>1</v>
      </c>
      <c r="N595" s="2" t="n">
        <f aca="false">IF(MAX(A595:F595) &gt; (SUM(A595:F595) - MAX(A595:F595)),1,0)</f>
        <v>0</v>
      </c>
      <c r="O595" s="3" t="n">
        <f aca="false">IF(SUM(M595:N595)=1,1,0)</f>
        <v>1</v>
      </c>
    </row>
    <row r="596" customFormat="false" ht="13.8" hidden="false" customHeight="false" outlineLevel="0" collapsed="false">
      <c r="A596" s="0" t="n">
        <v>296</v>
      </c>
      <c r="B596" s="0" t="n">
        <v>417</v>
      </c>
      <c r="C596" s="0" t="n">
        <v>205</v>
      </c>
      <c r="D596" s="0" t="n">
        <v>848</v>
      </c>
      <c r="E596" s="0" t="n">
        <v>35</v>
      </c>
      <c r="F596" s="0" t="n">
        <v>987</v>
      </c>
      <c r="G596" s="1" t="n">
        <f aca="false">COUNTIF($A596:$F596,A596)</f>
        <v>1</v>
      </c>
      <c r="H596" s="1" t="n">
        <f aca="false">COUNTIF($A596:$F596,B596)</f>
        <v>1</v>
      </c>
      <c r="I596" s="1" t="n">
        <f aca="false">COUNTIF($A596:$F596,C596)</f>
        <v>1</v>
      </c>
      <c r="J596" s="1" t="n">
        <f aca="false">COUNTIF($A596:$F596,D596)</f>
        <v>1</v>
      </c>
      <c r="K596" s="1" t="n">
        <f aca="false">COUNTIF($A596:$F596,E596)</f>
        <v>1</v>
      </c>
      <c r="L596" s="1" t="n">
        <f aca="false">COUNTIF($A596:$F596,F596)</f>
        <v>1</v>
      </c>
      <c r="M596" s="2" t="n">
        <f aca="false">IF(SUM(G596:L596)&gt;6,0,1)</f>
        <v>1</v>
      </c>
      <c r="N596" s="2" t="n">
        <f aca="false">IF(MAX(A596:F596) &gt; (SUM(A596:F596) - MAX(A596:F596)),1,0)</f>
        <v>0</v>
      </c>
      <c r="O596" s="3" t="n">
        <f aca="false">IF(SUM(M596:N596)=1,1,0)</f>
        <v>1</v>
      </c>
    </row>
    <row r="597" customFormat="false" ht="13.8" hidden="false" customHeight="false" outlineLevel="0" collapsed="false">
      <c r="A597" s="0" t="n">
        <v>447</v>
      </c>
      <c r="B597" s="0" t="n">
        <v>442</v>
      </c>
      <c r="C597" s="0" t="n">
        <v>202</v>
      </c>
      <c r="D597" s="0" t="n">
        <v>41</v>
      </c>
      <c r="E597" s="0" t="n">
        <v>288</v>
      </c>
      <c r="F597" s="0" t="n">
        <v>525</v>
      </c>
      <c r="G597" s="1" t="n">
        <f aca="false">COUNTIF($A597:$F597,A597)</f>
        <v>1</v>
      </c>
      <c r="H597" s="1" t="n">
        <f aca="false">COUNTIF($A597:$F597,B597)</f>
        <v>1</v>
      </c>
      <c r="I597" s="1" t="n">
        <f aca="false">COUNTIF($A597:$F597,C597)</f>
        <v>1</v>
      </c>
      <c r="J597" s="1" t="n">
        <f aca="false">COUNTIF($A597:$F597,D597)</f>
        <v>1</v>
      </c>
      <c r="K597" s="1" t="n">
        <f aca="false">COUNTIF($A597:$F597,E597)</f>
        <v>1</v>
      </c>
      <c r="L597" s="1" t="n">
        <f aca="false">COUNTIF($A597:$F597,F597)</f>
        <v>1</v>
      </c>
      <c r="M597" s="2" t="n">
        <f aca="false">IF(SUM(G597:L597)&gt;6,0,1)</f>
        <v>1</v>
      </c>
      <c r="N597" s="2" t="n">
        <f aca="false">IF(MAX(A597:F597) &gt; (SUM(A597:F597) - MAX(A597:F597)),1,0)</f>
        <v>0</v>
      </c>
      <c r="O597" s="3" t="n">
        <f aca="false">IF(SUM(M597:N597)=1,1,0)</f>
        <v>1</v>
      </c>
    </row>
    <row r="598" customFormat="false" ht="13.8" hidden="false" customHeight="false" outlineLevel="0" collapsed="false">
      <c r="A598" s="0" t="n">
        <v>463</v>
      </c>
      <c r="B598" s="0" t="n">
        <v>581</v>
      </c>
      <c r="C598" s="0" t="n">
        <v>34</v>
      </c>
      <c r="D598" s="0" t="n">
        <v>375</v>
      </c>
      <c r="E598" s="0" t="n">
        <v>65</v>
      </c>
      <c r="F598" s="0" t="n">
        <v>126</v>
      </c>
      <c r="G598" s="1" t="n">
        <f aca="false">COUNTIF($A598:$F598,A598)</f>
        <v>1</v>
      </c>
      <c r="H598" s="1" t="n">
        <f aca="false">COUNTIF($A598:$F598,B598)</f>
        <v>1</v>
      </c>
      <c r="I598" s="1" t="n">
        <f aca="false">COUNTIF($A598:$F598,C598)</f>
        <v>1</v>
      </c>
      <c r="J598" s="1" t="n">
        <f aca="false">COUNTIF($A598:$F598,D598)</f>
        <v>1</v>
      </c>
      <c r="K598" s="1" t="n">
        <f aca="false">COUNTIF($A598:$F598,E598)</f>
        <v>1</v>
      </c>
      <c r="L598" s="1" t="n">
        <f aca="false">COUNTIF($A598:$F598,F598)</f>
        <v>1</v>
      </c>
      <c r="M598" s="2" t="n">
        <f aca="false">IF(SUM(G598:L598)&gt;6,0,1)</f>
        <v>1</v>
      </c>
      <c r="N598" s="2" t="n">
        <f aca="false">IF(MAX(A598:F598) &gt; (SUM(A598:F598) - MAX(A598:F598)),1,0)</f>
        <v>0</v>
      </c>
      <c r="O598" s="3" t="n">
        <f aca="false">IF(SUM(M598:N598)=1,1,0)</f>
        <v>1</v>
      </c>
    </row>
    <row r="599" customFormat="false" ht="13.8" hidden="false" customHeight="false" outlineLevel="0" collapsed="false">
      <c r="A599" s="0" t="n">
        <v>566</v>
      </c>
      <c r="B599" s="0" t="n">
        <v>207</v>
      </c>
      <c r="C599" s="0" t="n">
        <v>676</v>
      </c>
      <c r="D599" s="0" t="n">
        <v>332</v>
      </c>
      <c r="E599" s="0" t="n">
        <v>866</v>
      </c>
      <c r="F599" s="0" t="n">
        <v>735</v>
      </c>
      <c r="G599" s="1" t="n">
        <f aca="false">COUNTIF($A599:$F599,A599)</f>
        <v>1</v>
      </c>
      <c r="H599" s="1" t="n">
        <f aca="false">COUNTIF($A599:$F599,B599)</f>
        <v>1</v>
      </c>
      <c r="I599" s="1" t="n">
        <f aca="false">COUNTIF($A599:$F599,C599)</f>
        <v>1</v>
      </c>
      <c r="J599" s="1" t="n">
        <f aca="false">COUNTIF($A599:$F599,D599)</f>
        <v>1</v>
      </c>
      <c r="K599" s="1" t="n">
        <f aca="false">COUNTIF($A599:$F599,E599)</f>
        <v>1</v>
      </c>
      <c r="L599" s="1" t="n">
        <f aca="false">COUNTIF($A599:$F599,F599)</f>
        <v>1</v>
      </c>
      <c r="M599" s="2" t="n">
        <f aca="false">IF(SUM(G599:L599)&gt;6,0,1)</f>
        <v>1</v>
      </c>
      <c r="N599" s="2" t="n">
        <f aca="false">IF(MAX(A599:F599) &gt; (SUM(A599:F599) - MAX(A599:F599)),1,0)</f>
        <v>0</v>
      </c>
      <c r="O599" s="3" t="n">
        <f aca="false">IF(SUM(M599:N599)=1,1,0)</f>
        <v>1</v>
      </c>
    </row>
    <row r="600" customFormat="false" ht="13.8" hidden="false" customHeight="false" outlineLevel="0" collapsed="false">
      <c r="A600" s="0" t="n">
        <v>26</v>
      </c>
      <c r="B600" s="0" t="n">
        <v>152</v>
      </c>
      <c r="C600" s="0" t="n">
        <v>208</v>
      </c>
      <c r="D600" s="0" t="n">
        <v>998</v>
      </c>
      <c r="E600" s="0" t="n">
        <v>419</v>
      </c>
      <c r="F600" s="0" t="n">
        <v>54</v>
      </c>
      <c r="G600" s="1" t="n">
        <f aca="false">COUNTIF($A600:$F600,A600)</f>
        <v>1</v>
      </c>
      <c r="H600" s="1" t="n">
        <f aca="false">COUNTIF($A600:$F600,B600)</f>
        <v>1</v>
      </c>
      <c r="I600" s="1" t="n">
        <f aca="false">COUNTIF($A600:$F600,C600)</f>
        <v>1</v>
      </c>
      <c r="J600" s="1" t="n">
        <f aca="false">COUNTIF($A600:$F600,D600)</f>
        <v>1</v>
      </c>
      <c r="K600" s="1" t="n">
        <f aca="false">COUNTIF($A600:$F600,E600)</f>
        <v>1</v>
      </c>
      <c r="L600" s="1" t="n">
        <f aca="false">COUNTIF($A600:$F600,F600)</f>
        <v>1</v>
      </c>
      <c r="M600" s="2" t="n">
        <f aca="false">IF(SUM(G600:L600)&gt;6,0,1)</f>
        <v>1</v>
      </c>
      <c r="N600" s="2" t="n">
        <f aca="false">IF(MAX(A600:F600) &gt; (SUM(A600:F600) - MAX(A600:F600)),1,0)</f>
        <v>1</v>
      </c>
      <c r="O600" s="3" t="n">
        <f aca="false">IF(SUM(M600:N600)=1,1,0)</f>
        <v>0</v>
      </c>
    </row>
    <row r="601" customFormat="false" ht="13.8" hidden="false" customHeight="false" outlineLevel="0" collapsed="false">
      <c r="A601" s="0" t="n">
        <v>646</v>
      </c>
      <c r="B601" s="0" t="n">
        <v>685</v>
      </c>
      <c r="C601" s="0" t="n">
        <v>846</v>
      </c>
      <c r="D601" s="0" t="n">
        <v>406</v>
      </c>
      <c r="E601" s="0" t="n">
        <v>312</v>
      </c>
      <c r="F601" s="0" t="n">
        <v>845</v>
      </c>
      <c r="G601" s="1" t="n">
        <f aca="false">COUNTIF($A601:$F601,A601)</f>
        <v>1</v>
      </c>
      <c r="H601" s="1" t="n">
        <f aca="false">COUNTIF($A601:$F601,B601)</f>
        <v>1</v>
      </c>
      <c r="I601" s="1" t="n">
        <f aca="false">COUNTIF($A601:$F601,C601)</f>
        <v>1</v>
      </c>
      <c r="J601" s="1" t="n">
        <f aca="false">COUNTIF($A601:$F601,D601)</f>
        <v>1</v>
      </c>
      <c r="K601" s="1" t="n">
        <f aca="false">COUNTIF($A601:$F601,E601)</f>
        <v>1</v>
      </c>
      <c r="L601" s="1" t="n">
        <f aca="false">COUNTIF($A601:$F601,F601)</f>
        <v>1</v>
      </c>
      <c r="M601" s="2" t="n">
        <f aca="false">IF(SUM(G601:L601)&gt;6,0,1)</f>
        <v>1</v>
      </c>
      <c r="N601" s="2" t="n">
        <f aca="false">IF(MAX(A601:F601) &gt; (SUM(A601:F601) - MAX(A601:F601)),1,0)</f>
        <v>0</v>
      </c>
      <c r="O601" s="3" t="n">
        <f aca="false">IF(SUM(M601:N601)=1,1,0)</f>
        <v>1</v>
      </c>
    </row>
    <row r="602" customFormat="false" ht="13.8" hidden="false" customHeight="false" outlineLevel="0" collapsed="false">
      <c r="A602" s="0" t="n">
        <v>781</v>
      </c>
      <c r="B602" s="0" t="n">
        <v>161</v>
      </c>
      <c r="C602" s="0" t="n">
        <v>108</v>
      </c>
      <c r="D602" s="0" t="n">
        <v>24</v>
      </c>
      <c r="E602" s="0" t="n">
        <v>367</v>
      </c>
      <c r="F602" s="0" t="n">
        <v>109</v>
      </c>
      <c r="G602" s="1" t="n">
        <f aca="false">COUNTIF($A602:$F602,A602)</f>
        <v>1</v>
      </c>
      <c r="H602" s="1" t="n">
        <f aca="false">COUNTIF($A602:$F602,B602)</f>
        <v>1</v>
      </c>
      <c r="I602" s="1" t="n">
        <f aca="false">COUNTIF($A602:$F602,C602)</f>
        <v>1</v>
      </c>
      <c r="J602" s="1" t="n">
        <f aca="false">COUNTIF($A602:$F602,D602)</f>
        <v>1</v>
      </c>
      <c r="K602" s="1" t="n">
        <f aca="false">COUNTIF($A602:$F602,E602)</f>
        <v>1</v>
      </c>
      <c r="L602" s="1" t="n">
        <f aca="false">COUNTIF($A602:$F602,F602)</f>
        <v>1</v>
      </c>
      <c r="M602" s="2" t="n">
        <f aca="false">IF(SUM(G602:L602)&gt;6,0,1)</f>
        <v>1</v>
      </c>
      <c r="N602" s="2" t="n">
        <f aca="false">IF(MAX(A602:F602) &gt; (SUM(A602:F602) - MAX(A602:F602)),1,0)</f>
        <v>1</v>
      </c>
      <c r="O602" s="3" t="n">
        <f aca="false">IF(SUM(M602:N602)=1,1,0)</f>
        <v>0</v>
      </c>
    </row>
    <row r="603" customFormat="false" ht="13.8" hidden="false" customHeight="false" outlineLevel="0" collapsed="false">
      <c r="A603" s="0" t="n">
        <v>621</v>
      </c>
      <c r="B603" s="0" t="n">
        <v>412</v>
      </c>
      <c r="C603" s="0" t="n">
        <v>392</v>
      </c>
      <c r="D603" s="0" t="n">
        <v>537</v>
      </c>
      <c r="E603" s="0" t="n">
        <v>600</v>
      </c>
      <c r="F603" s="0" t="n">
        <v>785</v>
      </c>
      <c r="G603" s="1" t="n">
        <f aca="false">COUNTIF($A603:$F603,A603)</f>
        <v>1</v>
      </c>
      <c r="H603" s="1" t="n">
        <f aca="false">COUNTIF($A603:$F603,B603)</f>
        <v>1</v>
      </c>
      <c r="I603" s="1" t="n">
        <f aca="false">COUNTIF($A603:$F603,C603)</f>
        <v>1</v>
      </c>
      <c r="J603" s="1" t="n">
        <f aca="false">COUNTIF($A603:$F603,D603)</f>
        <v>1</v>
      </c>
      <c r="K603" s="1" t="n">
        <f aca="false">COUNTIF($A603:$F603,E603)</f>
        <v>1</v>
      </c>
      <c r="L603" s="1" t="n">
        <f aca="false">COUNTIF($A603:$F603,F603)</f>
        <v>1</v>
      </c>
      <c r="M603" s="2" t="n">
        <f aca="false">IF(SUM(G603:L603)&gt;6,0,1)</f>
        <v>1</v>
      </c>
      <c r="N603" s="2" t="n">
        <f aca="false">IF(MAX(A603:F603) &gt; (SUM(A603:F603) - MAX(A603:F603)),1,0)</f>
        <v>0</v>
      </c>
      <c r="O603" s="3" t="n">
        <f aca="false">IF(SUM(M603:N603)=1,1,0)</f>
        <v>1</v>
      </c>
    </row>
    <row r="604" customFormat="false" ht="13.8" hidden="false" customHeight="false" outlineLevel="0" collapsed="false">
      <c r="A604" s="0" t="n">
        <v>740</v>
      </c>
      <c r="B604" s="0" t="n">
        <v>608</v>
      </c>
      <c r="C604" s="0" t="n">
        <v>505</v>
      </c>
      <c r="D604" s="0" t="n">
        <v>873</v>
      </c>
      <c r="E604" s="0" t="n">
        <v>608</v>
      </c>
      <c r="F604" s="0" t="n">
        <v>997</v>
      </c>
      <c r="G604" s="1" t="n">
        <f aca="false">COUNTIF($A604:$F604,A604)</f>
        <v>1</v>
      </c>
      <c r="H604" s="1" t="n">
        <f aca="false">COUNTIF($A604:$F604,B604)</f>
        <v>2</v>
      </c>
      <c r="I604" s="1" t="n">
        <f aca="false">COUNTIF($A604:$F604,C604)</f>
        <v>1</v>
      </c>
      <c r="J604" s="1" t="n">
        <f aca="false">COUNTIF($A604:$F604,D604)</f>
        <v>1</v>
      </c>
      <c r="K604" s="1" t="n">
        <f aca="false">COUNTIF($A604:$F604,E604)</f>
        <v>2</v>
      </c>
      <c r="L604" s="1" t="n">
        <f aca="false">COUNTIF($A604:$F604,F604)</f>
        <v>1</v>
      </c>
      <c r="M604" s="2" t="n">
        <f aca="false">IF(SUM(G604:L604)&gt;6,0,1)</f>
        <v>0</v>
      </c>
      <c r="N604" s="2" t="n">
        <f aca="false">IF(MAX(A604:F604) &gt; (SUM(A604:F604) - MAX(A604:F604)),1,0)</f>
        <v>0</v>
      </c>
      <c r="O604" s="3" t="n">
        <f aca="false">IF(SUM(M604:N604)=1,1,0)</f>
        <v>0</v>
      </c>
    </row>
    <row r="605" customFormat="false" ht="13.8" hidden="false" customHeight="false" outlineLevel="0" collapsed="false">
      <c r="A605" s="0" t="n">
        <v>781</v>
      </c>
      <c r="B605" s="0" t="n">
        <v>859</v>
      </c>
      <c r="C605" s="0" t="n">
        <v>572</v>
      </c>
      <c r="D605" s="0" t="n">
        <v>121</v>
      </c>
      <c r="E605" s="0" t="n">
        <v>84</v>
      </c>
      <c r="F605" s="0" t="n">
        <v>318</v>
      </c>
      <c r="G605" s="1" t="n">
        <f aca="false">COUNTIF($A605:$F605,A605)</f>
        <v>1</v>
      </c>
      <c r="H605" s="1" t="n">
        <f aca="false">COUNTIF($A605:$F605,B605)</f>
        <v>1</v>
      </c>
      <c r="I605" s="1" t="n">
        <f aca="false">COUNTIF($A605:$F605,C605)</f>
        <v>1</v>
      </c>
      <c r="J605" s="1" t="n">
        <f aca="false">COUNTIF($A605:$F605,D605)</f>
        <v>1</v>
      </c>
      <c r="K605" s="1" t="n">
        <f aca="false">COUNTIF($A605:$F605,E605)</f>
        <v>1</v>
      </c>
      <c r="L605" s="1" t="n">
        <f aca="false">COUNTIF($A605:$F605,F605)</f>
        <v>1</v>
      </c>
      <c r="M605" s="2" t="n">
        <f aca="false">IF(SUM(G605:L605)&gt;6,0,1)</f>
        <v>1</v>
      </c>
      <c r="N605" s="2" t="n">
        <f aca="false">IF(MAX(A605:F605) &gt; (SUM(A605:F605) - MAX(A605:F605)),1,0)</f>
        <v>0</v>
      </c>
      <c r="O605" s="3" t="n">
        <f aca="false">IF(SUM(M605:N605)=1,1,0)</f>
        <v>1</v>
      </c>
    </row>
    <row r="606" customFormat="false" ht="13.8" hidden="false" customHeight="false" outlineLevel="0" collapsed="false">
      <c r="A606" s="0" t="n">
        <v>974</v>
      </c>
      <c r="B606" s="0" t="n">
        <v>381</v>
      </c>
      <c r="C606" s="0" t="n">
        <v>320</v>
      </c>
      <c r="D606" s="0" t="n">
        <v>850</v>
      </c>
      <c r="E606" s="0" t="n">
        <v>647</v>
      </c>
      <c r="F606" s="0" t="n">
        <v>793</v>
      </c>
      <c r="G606" s="1" t="n">
        <f aca="false">COUNTIF($A606:$F606,A606)</f>
        <v>1</v>
      </c>
      <c r="H606" s="1" t="n">
        <f aca="false">COUNTIF($A606:$F606,B606)</f>
        <v>1</v>
      </c>
      <c r="I606" s="1" t="n">
        <f aca="false">COUNTIF($A606:$F606,C606)</f>
        <v>1</v>
      </c>
      <c r="J606" s="1" t="n">
        <f aca="false">COUNTIF($A606:$F606,D606)</f>
        <v>1</v>
      </c>
      <c r="K606" s="1" t="n">
        <f aca="false">COUNTIF($A606:$F606,E606)</f>
        <v>1</v>
      </c>
      <c r="L606" s="1" t="n">
        <f aca="false">COUNTIF($A606:$F606,F606)</f>
        <v>1</v>
      </c>
      <c r="M606" s="2" t="n">
        <f aca="false">IF(SUM(G606:L606)&gt;6,0,1)</f>
        <v>1</v>
      </c>
      <c r="N606" s="2" t="n">
        <f aca="false">IF(MAX(A606:F606) &gt; (SUM(A606:F606) - MAX(A606:F606)),1,0)</f>
        <v>0</v>
      </c>
      <c r="O606" s="3" t="n">
        <f aca="false">IF(SUM(M606:N606)=1,1,0)</f>
        <v>1</v>
      </c>
    </row>
    <row r="607" customFormat="false" ht="13.8" hidden="false" customHeight="false" outlineLevel="0" collapsed="false">
      <c r="A607" s="0" t="n">
        <v>985</v>
      </c>
      <c r="B607" s="0" t="n">
        <v>933</v>
      </c>
      <c r="C607" s="0" t="n">
        <v>99</v>
      </c>
      <c r="D607" s="0" t="n">
        <v>395</v>
      </c>
      <c r="E607" s="0" t="n">
        <v>22</v>
      </c>
      <c r="F607" s="0" t="n">
        <v>22</v>
      </c>
      <c r="G607" s="1" t="n">
        <f aca="false">COUNTIF($A607:$F607,A607)</f>
        <v>1</v>
      </c>
      <c r="H607" s="1" t="n">
        <f aca="false">COUNTIF($A607:$F607,B607)</f>
        <v>1</v>
      </c>
      <c r="I607" s="1" t="n">
        <f aca="false">COUNTIF($A607:$F607,C607)</f>
        <v>1</v>
      </c>
      <c r="J607" s="1" t="n">
        <f aca="false">COUNTIF($A607:$F607,D607)</f>
        <v>1</v>
      </c>
      <c r="K607" s="1" t="n">
        <f aca="false">COUNTIF($A607:$F607,E607)</f>
        <v>2</v>
      </c>
      <c r="L607" s="1" t="n">
        <f aca="false">COUNTIF($A607:$F607,F607)</f>
        <v>2</v>
      </c>
      <c r="M607" s="2" t="n">
        <f aca="false">IF(SUM(G607:L607)&gt;6,0,1)</f>
        <v>0</v>
      </c>
      <c r="N607" s="2" t="n">
        <f aca="false">IF(MAX(A607:F607) &gt; (SUM(A607:F607) - MAX(A607:F607)),1,0)</f>
        <v>0</v>
      </c>
      <c r="O607" s="3" t="n">
        <f aca="false">IF(SUM(M607:N607)=1,1,0)</f>
        <v>0</v>
      </c>
    </row>
    <row r="608" customFormat="false" ht="13.8" hidden="false" customHeight="false" outlineLevel="0" collapsed="false">
      <c r="A608" s="0" t="n">
        <v>991</v>
      </c>
      <c r="B608" s="0" t="n">
        <v>306</v>
      </c>
      <c r="C608" s="0" t="n">
        <v>396</v>
      </c>
      <c r="D608" s="0" t="n">
        <v>711</v>
      </c>
      <c r="E608" s="0" t="n">
        <v>443</v>
      </c>
      <c r="F608" s="0" t="n">
        <v>762</v>
      </c>
      <c r="G608" s="1" t="n">
        <f aca="false">COUNTIF($A608:$F608,A608)</f>
        <v>1</v>
      </c>
      <c r="H608" s="1" t="n">
        <f aca="false">COUNTIF($A608:$F608,B608)</f>
        <v>1</v>
      </c>
      <c r="I608" s="1" t="n">
        <f aca="false">COUNTIF($A608:$F608,C608)</f>
        <v>1</v>
      </c>
      <c r="J608" s="1" t="n">
        <f aca="false">COUNTIF($A608:$F608,D608)</f>
        <v>1</v>
      </c>
      <c r="K608" s="1" t="n">
        <f aca="false">COUNTIF($A608:$F608,E608)</f>
        <v>1</v>
      </c>
      <c r="L608" s="1" t="n">
        <f aca="false">COUNTIF($A608:$F608,F608)</f>
        <v>1</v>
      </c>
      <c r="M608" s="2" t="n">
        <f aca="false">IF(SUM(G608:L608)&gt;6,0,1)</f>
        <v>1</v>
      </c>
      <c r="N608" s="2" t="n">
        <f aca="false">IF(MAX(A608:F608) &gt; (SUM(A608:F608) - MAX(A608:F608)),1,0)</f>
        <v>0</v>
      </c>
      <c r="O608" s="3" t="n">
        <f aca="false">IF(SUM(M608:N608)=1,1,0)</f>
        <v>1</v>
      </c>
    </row>
    <row r="609" customFormat="false" ht="13.8" hidden="false" customHeight="false" outlineLevel="0" collapsed="false">
      <c r="A609" s="0" t="n">
        <v>573</v>
      </c>
      <c r="B609" s="0" t="n">
        <v>384</v>
      </c>
      <c r="C609" s="0" t="n">
        <v>83</v>
      </c>
      <c r="D609" s="0" t="n">
        <v>491</v>
      </c>
      <c r="E609" s="0" t="n">
        <v>491</v>
      </c>
      <c r="F609" s="0" t="n">
        <v>179</v>
      </c>
      <c r="G609" s="1" t="n">
        <f aca="false">COUNTIF($A609:$F609,A609)</f>
        <v>1</v>
      </c>
      <c r="H609" s="1" t="n">
        <f aca="false">COUNTIF($A609:$F609,B609)</f>
        <v>1</v>
      </c>
      <c r="I609" s="1" t="n">
        <f aca="false">COUNTIF($A609:$F609,C609)</f>
        <v>1</v>
      </c>
      <c r="J609" s="1" t="n">
        <f aca="false">COUNTIF($A609:$F609,D609)</f>
        <v>2</v>
      </c>
      <c r="K609" s="1" t="n">
        <f aca="false">COUNTIF($A609:$F609,E609)</f>
        <v>2</v>
      </c>
      <c r="L609" s="1" t="n">
        <f aca="false">COUNTIF($A609:$F609,F609)</f>
        <v>1</v>
      </c>
      <c r="M609" s="2" t="n">
        <f aca="false">IF(SUM(G609:L609)&gt;6,0,1)</f>
        <v>0</v>
      </c>
      <c r="N609" s="2" t="n">
        <f aca="false">IF(MAX(A609:F609) &gt; (SUM(A609:F609) - MAX(A609:F609)),1,0)</f>
        <v>0</v>
      </c>
      <c r="O609" s="3" t="n">
        <f aca="false">IF(SUM(M609:N609)=1,1,0)</f>
        <v>0</v>
      </c>
    </row>
    <row r="610" customFormat="false" ht="13.8" hidden="false" customHeight="false" outlineLevel="0" collapsed="false">
      <c r="A610" s="0" t="n">
        <v>840</v>
      </c>
      <c r="B610" s="0" t="n">
        <v>775</v>
      </c>
      <c r="C610" s="0" t="n">
        <v>840</v>
      </c>
      <c r="D610" s="0" t="n">
        <v>884</v>
      </c>
      <c r="E610" s="0" t="n">
        <v>431</v>
      </c>
      <c r="F610" s="0" t="n">
        <v>478</v>
      </c>
      <c r="G610" s="1" t="n">
        <f aca="false">COUNTIF($A610:$F610,A610)</f>
        <v>2</v>
      </c>
      <c r="H610" s="1" t="n">
        <f aca="false">COUNTIF($A610:$F610,B610)</f>
        <v>1</v>
      </c>
      <c r="I610" s="1" t="n">
        <f aca="false">COUNTIF($A610:$F610,C610)</f>
        <v>2</v>
      </c>
      <c r="J610" s="1" t="n">
        <f aca="false">COUNTIF($A610:$F610,D610)</f>
        <v>1</v>
      </c>
      <c r="K610" s="1" t="n">
        <f aca="false">COUNTIF($A610:$F610,E610)</f>
        <v>1</v>
      </c>
      <c r="L610" s="1" t="n">
        <f aca="false">COUNTIF($A610:$F610,F610)</f>
        <v>1</v>
      </c>
      <c r="M610" s="2" t="n">
        <f aca="false">IF(SUM(G610:L610)&gt;6,0,1)</f>
        <v>0</v>
      </c>
      <c r="N610" s="2" t="n">
        <f aca="false">IF(MAX(A610:F610) &gt; (SUM(A610:F610) - MAX(A610:F610)),1,0)</f>
        <v>0</v>
      </c>
      <c r="O610" s="3" t="n">
        <f aca="false">IF(SUM(M610:N610)=1,1,0)</f>
        <v>0</v>
      </c>
    </row>
    <row r="611" customFormat="false" ht="13.8" hidden="false" customHeight="false" outlineLevel="0" collapsed="false">
      <c r="A611" s="0" t="n">
        <v>11</v>
      </c>
      <c r="B611" s="0" t="n">
        <v>997</v>
      </c>
      <c r="C611" s="0" t="n">
        <v>755</v>
      </c>
      <c r="D611" s="0" t="n">
        <v>609</v>
      </c>
      <c r="E611" s="0" t="n">
        <v>146</v>
      </c>
      <c r="F611" s="0" t="n">
        <v>193</v>
      </c>
      <c r="G611" s="1" t="n">
        <f aca="false">COUNTIF($A611:$F611,A611)</f>
        <v>1</v>
      </c>
      <c r="H611" s="1" t="n">
        <f aca="false">COUNTIF($A611:$F611,B611)</f>
        <v>1</v>
      </c>
      <c r="I611" s="1" t="n">
        <f aca="false">COUNTIF($A611:$F611,C611)</f>
        <v>1</v>
      </c>
      <c r="J611" s="1" t="n">
        <f aca="false">COUNTIF($A611:$F611,D611)</f>
        <v>1</v>
      </c>
      <c r="K611" s="1" t="n">
        <f aca="false">COUNTIF($A611:$F611,E611)</f>
        <v>1</v>
      </c>
      <c r="L611" s="1" t="n">
        <f aca="false">COUNTIF($A611:$F611,F611)</f>
        <v>1</v>
      </c>
      <c r="M611" s="2" t="n">
        <f aca="false">IF(SUM(G611:L611)&gt;6,0,1)</f>
        <v>1</v>
      </c>
      <c r="N611" s="2" t="n">
        <f aca="false">IF(MAX(A611:F611) &gt; (SUM(A611:F611) - MAX(A611:F611)),1,0)</f>
        <v>0</v>
      </c>
      <c r="O611" s="3" t="n">
        <f aca="false">IF(SUM(M611:N611)=1,1,0)</f>
        <v>1</v>
      </c>
    </row>
    <row r="612" customFormat="false" ht="13.8" hidden="false" customHeight="false" outlineLevel="0" collapsed="false">
      <c r="A612" s="0" t="n">
        <v>683</v>
      </c>
      <c r="B612" s="0" t="n">
        <v>253</v>
      </c>
      <c r="C612" s="0" t="n">
        <v>2</v>
      </c>
      <c r="D612" s="0" t="n">
        <v>69</v>
      </c>
      <c r="E612" s="0" t="n">
        <v>69</v>
      </c>
      <c r="F612" s="0" t="n">
        <v>651</v>
      </c>
      <c r="G612" s="1" t="n">
        <f aca="false">COUNTIF($A612:$F612,A612)</f>
        <v>1</v>
      </c>
      <c r="H612" s="1" t="n">
        <f aca="false">COUNTIF($A612:$F612,B612)</f>
        <v>1</v>
      </c>
      <c r="I612" s="1" t="n">
        <f aca="false">COUNTIF($A612:$F612,C612)</f>
        <v>1</v>
      </c>
      <c r="J612" s="1" t="n">
        <f aca="false">COUNTIF($A612:$F612,D612)</f>
        <v>2</v>
      </c>
      <c r="K612" s="1" t="n">
        <f aca="false">COUNTIF($A612:$F612,E612)</f>
        <v>2</v>
      </c>
      <c r="L612" s="1" t="n">
        <f aca="false">COUNTIF($A612:$F612,F612)</f>
        <v>1</v>
      </c>
      <c r="M612" s="2" t="n">
        <f aca="false">IF(SUM(G612:L612)&gt;6,0,1)</f>
        <v>0</v>
      </c>
      <c r="N612" s="2" t="n">
        <f aca="false">IF(MAX(A612:F612) &gt; (SUM(A612:F612) - MAX(A612:F612)),1,0)</f>
        <v>0</v>
      </c>
      <c r="O612" s="3" t="n">
        <f aca="false">IF(SUM(M612:N612)=1,1,0)</f>
        <v>0</v>
      </c>
    </row>
    <row r="613" customFormat="false" ht="13.8" hidden="false" customHeight="false" outlineLevel="0" collapsed="false">
      <c r="A613" s="0" t="n">
        <v>598</v>
      </c>
      <c r="B613" s="0" t="n">
        <v>437</v>
      </c>
      <c r="C613" s="0" t="n">
        <v>754</v>
      </c>
      <c r="D613" s="0" t="n">
        <v>928</v>
      </c>
      <c r="E613" s="0" t="n">
        <v>492</v>
      </c>
      <c r="F613" s="0" t="n">
        <v>677</v>
      </c>
      <c r="G613" s="1" t="n">
        <f aca="false">COUNTIF($A613:$F613,A613)</f>
        <v>1</v>
      </c>
      <c r="H613" s="1" t="n">
        <f aca="false">COUNTIF($A613:$F613,B613)</f>
        <v>1</v>
      </c>
      <c r="I613" s="1" t="n">
        <f aca="false">COUNTIF($A613:$F613,C613)</f>
        <v>1</v>
      </c>
      <c r="J613" s="1" t="n">
        <f aca="false">COUNTIF($A613:$F613,D613)</f>
        <v>1</v>
      </c>
      <c r="K613" s="1" t="n">
        <f aca="false">COUNTIF($A613:$F613,E613)</f>
        <v>1</v>
      </c>
      <c r="L613" s="1" t="n">
        <f aca="false">COUNTIF($A613:$F613,F613)</f>
        <v>1</v>
      </c>
      <c r="M613" s="2" t="n">
        <f aca="false">IF(SUM(G613:L613)&gt;6,0,1)</f>
        <v>1</v>
      </c>
      <c r="N613" s="2" t="n">
        <f aca="false">IF(MAX(A613:F613) &gt; (SUM(A613:F613) - MAX(A613:F613)),1,0)</f>
        <v>0</v>
      </c>
      <c r="O613" s="3" t="n">
        <f aca="false">IF(SUM(M613:N613)=1,1,0)</f>
        <v>1</v>
      </c>
    </row>
    <row r="614" customFormat="false" ht="13.8" hidden="false" customHeight="false" outlineLevel="0" collapsed="false">
      <c r="A614" s="0" t="n">
        <v>606</v>
      </c>
      <c r="B614" s="0" t="n">
        <v>574</v>
      </c>
      <c r="C614" s="0" t="n">
        <v>573</v>
      </c>
      <c r="D614" s="0" t="n">
        <v>383</v>
      </c>
      <c r="E614" s="0" t="n">
        <v>328</v>
      </c>
      <c r="F614" s="0" t="n">
        <v>529</v>
      </c>
      <c r="G614" s="1" t="n">
        <f aca="false">COUNTIF($A614:$F614,A614)</f>
        <v>1</v>
      </c>
      <c r="H614" s="1" t="n">
        <f aca="false">COUNTIF($A614:$F614,B614)</f>
        <v>1</v>
      </c>
      <c r="I614" s="1" t="n">
        <f aca="false">COUNTIF($A614:$F614,C614)</f>
        <v>1</v>
      </c>
      <c r="J614" s="1" t="n">
        <f aca="false">COUNTIF($A614:$F614,D614)</f>
        <v>1</v>
      </c>
      <c r="K614" s="1" t="n">
        <f aca="false">COUNTIF($A614:$F614,E614)</f>
        <v>1</v>
      </c>
      <c r="L614" s="1" t="n">
        <f aca="false">COUNTIF($A614:$F614,F614)</f>
        <v>1</v>
      </c>
      <c r="M614" s="2" t="n">
        <f aca="false">IF(SUM(G614:L614)&gt;6,0,1)</f>
        <v>1</v>
      </c>
      <c r="N614" s="2" t="n">
        <f aca="false">IF(MAX(A614:F614) &gt; (SUM(A614:F614) - MAX(A614:F614)),1,0)</f>
        <v>0</v>
      </c>
      <c r="O614" s="3" t="n">
        <f aca="false">IF(SUM(M614:N614)=1,1,0)</f>
        <v>1</v>
      </c>
    </row>
    <row r="615" customFormat="false" ht="13.8" hidden="false" customHeight="false" outlineLevel="0" collapsed="false">
      <c r="A615" s="0" t="n">
        <v>514</v>
      </c>
      <c r="B615" s="0" t="n">
        <v>411</v>
      </c>
      <c r="C615" s="0" t="n">
        <v>41</v>
      </c>
      <c r="D615" s="0" t="n">
        <v>669</v>
      </c>
      <c r="E615" s="0" t="n">
        <v>488</v>
      </c>
      <c r="F615" s="0" t="n">
        <v>514</v>
      </c>
      <c r="G615" s="1" t="n">
        <f aca="false">COUNTIF($A615:$F615,A615)</f>
        <v>2</v>
      </c>
      <c r="H615" s="1" t="n">
        <f aca="false">COUNTIF($A615:$F615,B615)</f>
        <v>1</v>
      </c>
      <c r="I615" s="1" t="n">
        <f aca="false">COUNTIF($A615:$F615,C615)</f>
        <v>1</v>
      </c>
      <c r="J615" s="1" t="n">
        <f aca="false">COUNTIF($A615:$F615,D615)</f>
        <v>1</v>
      </c>
      <c r="K615" s="1" t="n">
        <f aca="false">COUNTIF($A615:$F615,E615)</f>
        <v>1</v>
      </c>
      <c r="L615" s="1" t="n">
        <f aca="false">COUNTIF($A615:$F615,F615)</f>
        <v>2</v>
      </c>
      <c r="M615" s="2" t="n">
        <f aca="false">IF(SUM(G615:L615)&gt;6,0,1)</f>
        <v>0</v>
      </c>
      <c r="N615" s="2" t="n">
        <f aca="false">IF(MAX(A615:F615) &gt; (SUM(A615:F615) - MAX(A615:F615)),1,0)</f>
        <v>0</v>
      </c>
      <c r="O615" s="3" t="n">
        <f aca="false">IF(SUM(M615:N615)=1,1,0)</f>
        <v>0</v>
      </c>
    </row>
    <row r="616" customFormat="false" ht="13.8" hidden="false" customHeight="false" outlineLevel="0" collapsed="false">
      <c r="A616" s="0" t="n">
        <v>101</v>
      </c>
      <c r="B616" s="0" t="n">
        <v>767</v>
      </c>
      <c r="C616" s="0" t="n">
        <v>232</v>
      </c>
      <c r="D616" s="0" t="n">
        <v>6</v>
      </c>
      <c r="E616" s="0" t="n">
        <v>60</v>
      </c>
      <c r="F616" s="0" t="n">
        <v>321</v>
      </c>
      <c r="G616" s="1" t="n">
        <f aca="false">COUNTIF($A616:$F616,A616)</f>
        <v>1</v>
      </c>
      <c r="H616" s="1" t="n">
        <f aca="false">COUNTIF($A616:$F616,B616)</f>
        <v>1</v>
      </c>
      <c r="I616" s="1" t="n">
        <f aca="false">COUNTIF($A616:$F616,C616)</f>
        <v>1</v>
      </c>
      <c r="J616" s="1" t="n">
        <f aca="false">COUNTIF($A616:$F616,D616)</f>
        <v>1</v>
      </c>
      <c r="K616" s="1" t="n">
        <f aca="false">COUNTIF($A616:$F616,E616)</f>
        <v>1</v>
      </c>
      <c r="L616" s="1" t="n">
        <f aca="false">COUNTIF($A616:$F616,F616)</f>
        <v>1</v>
      </c>
      <c r="M616" s="2" t="n">
        <f aca="false">IF(SUM(G616:L616)&gt;6,0,1)</f>
        <v>1</v>
      </c>
      <c r="N616" s="2" t="n">
        <f aca="false">IF(MAX(A616:F616) &gt; (SUM(A616:F616) - MAX(A616:F616)),1,0)</f>
        <v>1</v>
      </c>
      <c r="O616" s="3" t="n">
        <f aca="false">IF(SUM(M616:N616)=1,1,0)</f>
        <v>0</v>
      </c>
    </row>
    <row r="617" customFormat="false" ht="13.8" hidden="false" customHeight="false" outlineLevel="0" collapsed="false">
      <c r="A617" s="0" t="n">
        <v>547</v>
      </c>
      <c r="B617" s="0" t="n">
        <v>754</v>
      </c>
      <c r="C617" s="0" t="n">
        <v>647</v>
      </c>
      <c r="D617" s="0" t="n">
        <v>461</v>
      </c>
      <c r="E617" s="0" t="n">
        <v>690</v>
      </c>
      <c r="F617" s="0" t="n">
        <v>366</v>
      </c>
      <c r="G617" s="1" t="n">
        <f aca="false">COUNTIF($A617:$F617,A617)</f>
        <v>1</v>
      </c>
      <c r="H617" s="1" t="n">
        <f aca="false">COUNTIF($A617:$F617,B617)</f>
        <v>1</v>
      </c>
      <c r="I617" s="1" t="n">
        <f aca="false">COUNTIF($A617:$F617,C617)</f>
        <v>1</v>
      </c>
      <c r="J617" s="1" t="n">
        <f aca="false">COUNTIF($A617:$F617,D617)</f>
        <v>1</v>
      </c>
      <c r="K617" s="1" t="n">
        <f aca="false">COUNTIF($A617:$F617,E617)</f>
        <v>1</v>
      </c>
      <c r="L617" s="1" t="n">
        <f aca="false">COUNTIF($A617:$F617,F617)</f>
        <v>1</v>
      </c>
      <c r="M617" s="2" t="n">
        <f aca="false">IF(SUM(G617:L617)&gt;6,0,1)</f>
        <v>1</v>
      </c>
      <c r="N617" s="2" t="n">
        <f aca="false">IF(MAX(A617:F617) &gt; (SUM(A617:F617) - MAX(A617:F617)),1,0)</f>
        <v>0</v>
      </c>
      <c r="O617" s="3" t="n">
        <f aca="false">IF(SUM(M617:N617)=1,1,0)</f>
        <v>1</v>
      </c>
    </row>
    <row r="618" customFormat="false" ht="13.8" hidden="false" customHeight="false" outlineLevel="0" collapsed="false">
      <c r="A618" s="0" t="n">
        <v>369</v>
      </c>
      <c r="B618" s="0" t="n">
        <v>35</v>
      </c>
      <c r="C618" s="0" t="n">
        <v>711</v>
      </c>
      <c r="D618" s="0" t="n">
        <v>496</v>
      </c>
      <c r="E618" s="0" t="n">
        <v>856</v>
      </c>
      <c r="F618" s="0" t="n">
        <v>275</v>
      </c>
      <c r="G618" s="1" t="n">
        <f aca="false">COUNTIF($A618:$F618,A618)</f>
        <v>1</v>
      </c>
      <c r="H618" s="1" t="n">
        <f aca="false">COUNTIF($A618:$F618,B618)</f>
        <v>1</v>
      </c>
      <c r="I618" s="1" t="n">
        <f aca="false">COUNTIF($A618:$F618,C618)</f>
        <v>1</v>
      </c>
      <c r="J618" s="1" t="n">
        <f aca="false">COUNTIF($A618:$F618,D618)</f>
        <v>1</v>
      </c>
      <c r="K618" s="1" t="n">
        <f aca="false">COUNTIF($A618:$F618,E618)</f>
        <v>1</v>
      </c>
      <c r="L618" s="1" t="n">
        <f aca="false">COUNTIF($A618:$F618,F618)</f>
        <v>1</v>
      </c>
      <c r="M618" s="2" t="n">
        <f aca="false">IF(SUM(G618:L618)&gt;6,0,1)</f>
        <v>1</v>
      </c>
      <c r="N618" s="2" t="n">
        <f aca="false">IF(MAX(A618:F618) &gt; (SUM(A618:F618) - MAX(A618:F618)),1,0)</f>
        <v>0</v>
      </c>
      <c r="O618" s="3" t="n">
        <f aca="false">IF(SUM(M618:N618)=1,1,0)</f>
        <v>1</v>
      </c>
    </row>
    <row r="619" customFormat="false" ht="13.8" hidden="false" customHeight="false" outlineLevel="0" collapsed="false">
      <c r="A619" s="0" t="n">
        <v>971</v>
      </c>
      <c r="B619" s="0" t="n">
        <v>59</v>
      </c>
      <c r="C619" s="0" t="n">
        <v>296</v>
      </c>
      <c r="D619" s="0" t="n">
        <v>728</v>
      </c>
      <c r="E619" s="0" t="n">
        <v>379</v>
      </c>
      <c r="F619" s="0" t="n">
        <v>893</v>
      </c>
      <c r="G619" s="1" t="n">
        <f aca="false">COUNTIF($A619:$F619,A619)</f>
        <v>1</v>
      </c>
      <c r="H619" s="1" t="n">
        <f aca="false">COUNTIF($A619:$F619,B619)</f>
        <v>1</v>
      </c>
      <c r="I619" s="1" t="n">
        <f aca="false">COUNTIF($A619:$F619,C619)</f>
        <v>1</v>
      </c>
      <c r="J619" s="1" t="n">
        <f aca="false">COUNTIF($A619:$F619,D619)</f>
        <v>1</v>
      </c>
      <c r="K619" s="1" t="n">
        <f aca="false">COUNTIF($A619:$F619,E619)</f>
        <v>1</v>
      </c>
      <c r="L619" s="1" t="n">
        <f aca="false">COUNTIF($A619:$F619,F619)</f>
        <v>1</v>
      </c>
      <c r="M619" s="2" t="n">
        <f aca="false">IF(SUM(G619:L619)&gt;6,0,1)</f>
        <v>1</v>
      </c>
      <c r="N619" s="2" t="n">
        <f aca="false">IF(MAX(A619:F619) &gt; (SUM(A619:F619) - MAX(A619:F619)),1,0)</f>
        <v>0</v>
      </c>
      <c r="O619" s="3" t="n">
        <f aca="false">IF(SUM(M619:N619)=1,1,0)</f>
        <v>1</v>
      </c>
    </row>
    <row r="620" customFormat="false" ht="13.8" hidden="false" customHeight="false" outlineLevel="0" collapsed="false">
      <c r="A620" s="0" t="n">
        <v>750</v>
      </c>
      <c r="B620" s="0" t="n">
        <v>209</v>
      </c>
      <c r="C620" s="0" t="n">
        <v>736</v>
      </c>
      <c r="D620" s="0" t="n">
        <v>882</v>
      </c>
      <c r="E620" s="0" t="n">
        <v>366</v>
      </c>
      <c r="F620" s="0" t="n">
        <v>12</v>
      </c>
      <c r="G620" s="1" t="n">
        <f aca="false">COUNTIF($A620:$F620,A620)</f>
        <v>1</v>
      </c>
      <c r="H620" s="1" t="n">
        <f aca="false">COUNTIF($A620:$F620,B620)</f>
        <v>1</v>
      </c>
      <c r="I620" s="1" t="n">
        <f aca="false">COUNTIF($A620:$F620,C620)</f>
        <v>1</v>
      </c>
      <c r="J620" s="1" t="n">
        <f aca="false">COUNTIF($A620:$F620,D620)</f>
        <v>1</v>
      </c>
      <c r="K620" s="1" t="n">
        <f aca="false">COUNTIF($A620:$F620,E620)</f>
        <v>1</v>
      </c>
      <c r="L620" s="1" t="n">
        <f aca="false">COUNTIF($A620:$F620,F620)</f>
        <v>1</v>
      </c>
      <c r="M620" s="2" t="n">
        <f aca="false">IF(SUM(G620:L620)&gt;6,0,1)</f>
        <v>1</v>
      </c>
      <c r="N620" s="2" t="n">
        <f aca="false">IF(MAX(A620:F620) &gt; (SUM(A620:F620) - MAX(A620:F620)),1,0)</f>
        <v>0</v>
      </c>
      <c r="O620" s="3" t="n">
        <f aca="false">IF(SUM(M620:N620)=1,1,0)</f>
        <v>1</v>
      </c>
    </row>
    <row r="621" customFormat="false" ht="13.8" hidden="false" customHeight="false" outlineLevel="0" collapsed="false">
      <c r="A621" s="0" t="n">
        <v>139</v>
      </c>
      <c r="B621" s="0" t="n">
        <v>168</v>
      </c>
      <c r="C621" s="0" t="n">
        <v>920</v>
      </c>
      <c r="D621" s="0" t="n">
        <v>783</v>
      </c>
      <c r="E621" s="0" t="n">
        <v>256</v>
      </c>
      <c r="F621" s="0" t="n">
        <v>151</v>
      </c>
      <c r="G621" s="1" t="n">
        <f aca="false">COUNTIF($A621:$F621,A621)</f>
        <v>1</v>
      </c>
      <c r="H621" s="1" t="n">
        <f aca="false">COUNTIF($A621:$F621,B621)</f>
        <v>1</v>
      </c>
      <c r="I621" s="1" t="n">
        <f aca="false">COUNTIF($A621:$F621,C621)</f>
        <v>1</v>
      </c>
      <c r="J621" s="1" t="n">
        <f aca="false">COUNTIF($A621:$F621,D621)</f>
        <v>1</v>
      </c>
      <c r="K621" s="1" t="n">
        <f aca="false">COUNTIF($A621:$F621,E621)</f>
        <v>1</v>
      </c>
      <c r="L621" s="1" t="n">
        <f aca="false">COUNTIF($A621:$F621,F621)</f>
        <v>1</v>
      </c>
      <c r="M621" s="2" t="n">
        <f aca="false">IF(SUM(G621:L621)&gt;6,0,1)</f>
        <v>1</v>
      </c>
      <c r="N621" s="2" t="n">
        <f aca="false">IF(MAX(A621:F621) &gt; (SUM(A621:F621) - MAX(A621:F621)),1,0)</f>
        <v>0</v>
      </c>
      <c r="O621" s="3" t="n">
        <f aca="false">IF(SUM(M621:N621)=1,1,0)</f>
        <v>1</v>
      </c>
    </row>
    <row r="622" customFormat="false" ht="13.8" hidden="false" customHeight="false" outlineLevel="0" collapsed="false">
      <c r="A622" s="0" t="n">
        <v>472</v>
      </c>
      <c r="B622" s="0" t="n">
        <v>856</v>
      </c>
      <c r="C622" s="0" t="n">
        <v>472</v>
      </c>
      <c r="D622" s="0" t="n">
        <v>401</v>
      </c>
      <c r="E622" s="0" t="n">
        <v>225</v>
      </c>
      <c r="F622" s="0" t="n">
        <v>890</v>
      </c>
      <c r="G622" s="1" t="n">
        <f aca="false">COUNTIF($A622:$F622,A622)</f>
        <v>2</v>
      </c>
      <c r="H622" s="1" t="n">
        <f aca="false">COUNTIF($A622:$F622,B622)</f>
        <v>1</v>
      </c>
      <c r="I622" s="1" t="n">
        <f aca="false">COUNTIF($A622:$F622,C622)</f>
        <v>2</v>
      </c>
      <c r="J622" s="1" t="n">
        <f aca="false">COUNTIF($A622:$F622,D622)</f>
        <v>1</v>
      </c>
      <c r="K622" s="1" t="n">
        <f aca="false">COUNTIF($A622:$F622,E622)</f>
        <v>1</v>
      </c>
      <c r="L622" s="1" t="n">
        <f aca="false">COUNTIF($A622:$F622,F622)</f>
        <v>1</v>
      </c>
      <c r="M622" s="2" t="n">
        <f aca="false">IF(SUM(G622:L622)&gt;6,0,1)</f>
        <v>0</v>
      </c>
      <c r="N622" s="2" t="n">
        <f aca="false">IF(MAX(A622:F622) &gt; (SUM(A622:F622) - MAX(A622:F622)),1,0)</f>
        <v>0</v>
      </c>
      <c r="O622" s="3" t="n">
        <f aca="false">IF(SUM(M622:N622)=1,1,0)</f>
        <v>0</v>
      </c>
    </row>
    <row r="623" customFormat="false" ht="13.8" hidden="false" customHeight="false" outlineLevel="0" collapsed="false">
      <c r="A623" s="0" t="n">
        <v>200</v>
      </c>
      <c r="B623" s="0" t="n">
        <v>177</v>
      </c>
      <c r="C623" s="0" t="n">
        <v>120</v>
      </c>
      <c r="D623" s="0" t="n">
        <v>29</v>
      </c>
      <c r="E623" s="0" t="n">
        <v>144</v>
      </c>
      <c r="F623" s="0" t="n">
        <v>766</v>
      </c>
      <c r="G623" s="1" t="n">
        <f aca="false">COUNTIF($A623:$F623,A623)</f>
        <v>1</v>
      </c>
      <c r="H623" s="1" t="n">
        <f aca="false">COUNTIF($A623:$F623,B623)</f>
        <v>1</v>
      </c>
      <c r="I623" s="1" t="n">
        <f aca="false">COUNTIF($A623:$F623,C623)</f>
        <v>1</v>
      </c>
      <c r="J623" s="1" t="n">
        <f aca="false">COUNTIF($A623:$F623,D623)</f>
        <v>1</v>
      </c>
      <c r="K623" s="1" t="n">
        <f aca="false">COUNTIF($A623:$F623,E623)</f>
        <v>1</v>
      </c>
      <c r="L623" s="1" t="n">
        <f aca="false">COUNTIF($A623:$F623,F623)</f>
        <v>1</v>
      </c>
      <c r="M623" s="2" t="n">
        <f aca="false">IF(SUM(G623:L623)&gt;6,0,1)</f>
        <v>1</v>
      </c>
      <c r="N623" s="2" t="n">
        <f aca="false">IF(MAX(A623:F623) &gt; (SUM(A623:F623) - MAX(A623:F623)),1,0)</f>
        <v>1</v>
      </c>
      <c r="O623" s="3" t="n">
        <f aca="false">IF(SUM(M623:N623)=1,1,0)</f>
        <v>0</v>
      </c>
    </row>
    <row r="624" customFormat="false" ht="13.8" hidden="false" customHeight="false" outlineLevel="0" collapsed="false">
      <c r="A624" s="0" t="n">
        <v>877</v>
      </c>
      <c r="B624" s="0" t="n">
        <v>193</v>
      </c>
      <c r="C624" s="0" t="n">
        <v>220</v>
      </c>
      <c r="D624" s="0" t="n">
        <v>297</v>
      </c>
      <c r="E624" s="0" t="n">
        <v>323</v>
      </c>
      <c r="F624" s="0" t="n">
        <v>632</v>
      </c>
      <c r="G624" s="1" t="n">
        <f aca="false">COUNTIF($A624:$F624,A624)</f>
        <v>1</v>
      </c>
      <c r="H624" s="1" t="n">
        <f aca="false">COUNTIF($A624:$F624,B624)</f>
        <v>1</v>
      </c>
      <c r="I624" s="1" t="n">
        <f aca="false">COUNTIF($A624:$F624,C624)</f>
        <v>1</v>
      </c>
      <c r="J624" s="1" t="n">
        <f aca="false">COUNTIF($A624:$F624,D624)</f>
        <v>1</v>
      </c>
      <c r="K624" s="1" t="n">
        <f aca="false">COUNTIF($A624:$F624,E624)</f>
        <v>1</v>
      </c>
      <c r="L624" s="1" t="n">
        <f aca="false">COUNTIF($A624:$F624,F624)</f>
        <v>1</v>
      </c>
      <c r="M624" s="2" t="n">
        <f aca="false">IF(SUM(G624:L624)&gt;6,0,1)</f>
        <v>1</v>
      </c>
      <c r="N624" s="2" t="n">
        <f aca="false">IF(MAX(A624:F624) &gt; (SUM(A624:F624) - MAX(A624:F624)),1,0)</f>
        <v>0</v>
      </c>
      <c r="O624" s="3" t="n">
        <f aca="false">IF(SUM(M624:N624)=1,1,0)</f>
        <v>1</v>
      </c>
    </row>
    <row r="625" customFormat="false" ht="13.8" hidden="false" customHeight="false" outlineLevel="0" collapsed="false">
      <c r="A625" s="0" t="n">
        <v>230</v>
      </c>
      <c r="B625" s="0" t="n">
        <v>272</v>
      </c>
      <c r="C625" s="0" t="n">
        <v>993</v>
      </c>
      <c r="D625" s="0" t="n">
        <v>760</v>
      </c>
      <c r="E625" s="0" t="n">
        <v>29</v>
      </c>
      <c r="F625" s="0" t="n">
        <v>518</v>
      </c>
      <c r="G625" s="1" t="n">
        <f aca="false">COUNTIF($A625:$F625,A625)</f>
        <v>1</v>
      </c>
      <c r="H625" s="1" t="n">
        <f aca="false">COUNTIF($A625:$F625,B625)</f>
        <v>1</v>
      </c>
      <c r="I625" s="1" t="n">
        <f aca="false">COUNTIF($A625:$F625,C625)</f>
        <v>1</v>
      </c>
      <c r="J625" s="1" t="n">
        <f aca="false">COUNTIF($A625:$F625,D625)</f>
        <v>1</v>
      </c>
      <c r="K625" s="1" t="n">
        <f aca="false">COUNTIF($A625:$F625,E625)</f>
        <v>1</v>
      </c>
      <c r="L625" s="1" t="n">
        <f aca="false">COUNTIF($A625:$F625,F625)</f>
        <v>1</v>
      </c>
      <c r="M625" s="2" t="n">
        <f aca="false">IF(SUM(G625:L625)&gt;6,0,1)</f>
        <v>1</v>
      </c>
      <c r="N625" s="2" t="n">
        <f aca="false">IF(MAX(A625:F625) &gt; (SUM(A625:F625) - MAX(A625:F625)),1,0)</f>
        <v>0</v>
      </c>
      <c r="O625" s="3" t="n">
        <f aca="false">IF(SUM(M625:N625)=1,1,0)</f>
        <v>1</v>
      </c>
    </row>
    <row r="626" customFormat="false" ht="13.8" hidden="false" customHeight="false" outlineLevel="0" collapsed="false">
      <c r="A626" s="0" t="n">
        <v>107</v>
      </c>
      <c r="B626" s="0" t="n">
        <v>30</v>
      </c>
      <c r="C626" s="0" t="n">
        <v>753</v>
      </c>
      <c r="D626" s="0" t="n">
        <v>153</v>
      </c>
      <c r="E626" s="0" t="n">
        <v>363</v>
      </c>
      <c r="F626" s="0" t="n">
        <v>601</v>
      </c>
      <c r="G626" s="1" t="n">
        <f aca="false">COUNTIF($A626:$F626,A626)</f>
        <v>1</v>
      </c>
      <c r="H626" s="1" t="n">
        <f aca="false">COUNTIF($A626:$F626,B626)</f>
        <v>1</v>
      </c>
      <c r="I626" s="1" t="n">
        <f aca="false">COUNTIF($A626:$F626,C626)</f>
        <v>1</v>
      </c>
      <c r="J626" s="1" t="n">
        <f aca="false">COUNTIF($A626:$F626,D626)</f>
        <v>1</v>
      </c>
      <c r="K626" s="1" t="n">
        <f aca="false">COUNTIF($A626:$F626,E626)</f>
        <v>1</v>
      </c>
      <c r="L626" s="1" t="n">
        <f aca="false">COUNTIF($A626:$F626,F626)</f>
        <v>1</v>
      </c>
      <c r="M626" s="2" t="n">
        <f aca="false">IF(SUM(G626:L626)&gt;6,0,1)</f>
        <v>1</v>
      </c>
      <c r="N626" s="2" t="n">
        <f aca="false">IF(MAX(A626:F626) &gt; (SUM(A626:F626) - MAX(A626:F626)),1,0)</f>
        <v>0</v>
      </c>
      <c r="O626" s="3" t="n">
        <f aca="false">IF(SUM(M626:N626)=1,1,0)</f>
        <v>1</v>
      </c>
    </row>
    <row r="627" customFormat="false" ht="13.8" hidden="false" customHeight="false" outlineLevel="0" collapsed="false">
      <c r="A627" s="0" t="n">
        <v>404</v>
      </c>
      <c r="B627" s="0" t="n">
        <v>461</v>
      </c>
      <c r="C627" s="0" t="n">
        <v>775</v>
      </c>
      <c r="D627" s="0" t="n">
        <v>426</v>
      </c>
      <c r="E627" s="0" t="n">
        <v>504</v>
      </c>
      <c r="F627" s="0" t="n">
        <v>649</v>
      </c>
      <c r="G627" s="1" t="n">
        <f aca="false">COUNTIF($A627:$F627,A627)</f>
        <v>1</v>
      </c>
      <c r="H627" s="1" t="n">
        <f aca="false">COUNTIF($A627:$F627,B627)</f>
        <v>1</v>
      </c>
      <c r="I627" s="1" t="n">
        <f aca="false">COUNTIF($A627:$F627,C627)</f>
        <v>1</v>
      </c>
      <c r="J627" s="1" t="n">
        <f aca="false">COUNTIF($A627:$F627,D627)</f>
        <v>1</v>
      </c>
      <c r="K627" s="1" t="n">
        <f aca="false">COUNTIF($A627:$F627,E627)</f>
        <v>1</v>
      </c>
      <c r="L627" s="1" t="n">
        <f aca="false">COUNTIF($A627:$F627,F627)</f>
        <v>1</v>
      </c>
      <c r="M627" s="2" t="n">
        <f aca="false">IF(SUM(G627:L627)&gt;6,0,1)</f>
        <v>1</v>
      </c>
      <c r="N627" s="2" t="n">
        <f aca="false">IF(MAX(A627:F627) &gt; (SUM(A627:F627) - MAX(A627:F627)),1,0)</f>
        <v>0</v>
      </c>
      <c r="O627" s="3" t="n">
        <f aca="false">IF(SUM(M627:N627)=1,1,0)</f>
        <v>1</v>
      </c>
    </row>
    <row r="628" customFormat="false" ht="13.8" hidden="false" customHeight="false" outlineLevel="0" collapsed="false">
      <c r="A628" s="0" t="n">
        <v>898</v>
      </c>
      <c r="B628" s="0" t="n">
        <v>490</v>
      </c>
      <c r="C628" s="0" t="n">
        <v>284</v>
      </c>
      <c r="D628" s="0" t="n">
        <v>280</v>
      </c>
      <c r="E628" s="0" t="n">
        <v>510</v>
      </c>
      <c r="F628" s="0" t="n">
        <v>272</v>
      </c>
      <c r="G628" s="1" t="n">
        <f aca="false">COUNTIF($A628:$F628,A628)</f>
        <v>1</v>
      </c>
      <c r="H628" s="1" t="n">
        <f aca="false">COUNTIF($A628:$F628,B628)</f>
        <v>1</v>
      </c>
      <c r="I628" s="1" t="n">
        <f aca="false">COUNTIF($A628:$F628,C628)</f>
        <v>1</v>
      </c>
      <c r="J628" s="1" t="n">
        <f aca="false">COUNTIF($A628:$F628,D628)</f>
        <v>1</v>
      </c>
      <c r="K628" s="1" t="n">
        <f aca="false">COUNTIF($A628:$F628,E628)</f>
        <v>1</v>
      </c>
      <c r="L628" s="1" t="n">
        <f aca="false">COUNTIF($A628:$F628,F628)</f>
        <v>1</v>
      </c>
      <c r="M628" s="2" t="n">
        <f aca="false">IF(SUM(G628:L628)&gt;6,0,1)</f>
        <v>1</v>
      </c>
      <c r="N628" s="2" t="n">
        <f aca="false">IF(MAX(A628:F628) &gt; (SUM(A628:F628) - MAX(A628:F628)),1,0)</f>
        <v>0</v>
      </c>
      <c r="O628" s="3" t="n">
        <f aca="false">IF(SUM(M628:N628)=1,1,0)</f>
        <v>1</v>
      </c>
    </row>
    <row r="629" customFormat="false" ht="13.8" hidden="false" customHeight="false" outlineLevel="0" collapsed="false">
      <c r="A629" s="0" t="n">
        <v>69</v>
      </c>
      <c r="B629" s="0" t="n">
        <v>760</v>
      </c>
      <c r="C629" s="0" t="n">
        <v>486</v>
      </c>
      <c r="D629" s="0" t="n">
        <v>445</v>
      </c>
      <c r="E629" s="0" t="n">
        <v>647</v>
      </c>
      <c r="F629" s="0" t="n">
        <v>97</v>
      </c>
      <c r="G629" s="1" t="n">
        <f aca="false">COUNTIF($A629:$F629,A629)</f>
        <v>1</v>
      </c>
      <c r="H629" s="1" t="n">
        <f aca="false">COUNTIF($A629:$F629,B629)</f>
        <v>1</v>
      </c>
      <c r="I629" s="1" t="n">
        <f aca="false">COUNTIF($A629:$F629,C629)</f>
        <v>1</v>
      </c>
      <c r="J629" s="1" t="n">
        <f aca="false">COUNTIF($A629:$F629,D629)</f>
        <v>1</v>
      </c>
      <c r="K629" s="1" t="n">
        <f aca="false">COUNTIF($A629:$F629,E629)</f>
        <v>1</v>
      </c>
      <c r="L629" s="1" t="n">
        <f aca="false">COUNTIF($A629:$F629,F629)</f>
        <v>1</v>
      </c>
      <c r="M629" s="2" t="n">
        <f aca="false">IF(SUM(G629:L629)&gt;6,0,1)</f>
        <v>1</v>
      </c>
      <c r="N629" s="2" t="n">
        <f aca="false">IF(MAX(A629:F629) &gt; (SUM(A629:F629) - MAX(A629:F629)),1,0)</f>
        <v>0</v>
      </c>
      <c r="O629" s="3" t="n">
        <f aca="false">IF(SUM(M629:N629)=1,1,0)</f>
        <v>1</v>
      </c>
    </row>
    <row r="630" customFormat="false" ht="13.8" hidden="false" customHeight="false" outlineLevel="0" collapsed="false">
      <c r="A630" s="0" t="n">
        <v>908</v>
      </c>
      <c r="B630" s="0" t="n">
        <v>48</v>
      </c>
      <c r="C630" s="0" t="n">
        <v>331</v>
      </c>
      <c r="D630" s="0" t="n">
        <v>682</v>
      </c>
      <c r="E630" s="0" t="n">
        <v>196</v>
      </c>
      <c r="F630" s="0" t="n">
        <v>107</v>
      </c>
      <c r="G630" s="1" t="n">
        <f aca="false">COUNTIF($A630:$F630,A630)</f>
        <v>1</v>
      </c>
      <c r="H630" s="1" t="n">
        <f aca="false">COUNTIF($A630:$F630,B630)</f>
        <v>1</v>
      </c>
      <c r="I630" s="1" t="n">
        <f aca="false">COUNTIF($A630:$F630,C630)</f>
        <v>1</v>
      </c>
      <c r="J630" s="1" t="n">
        <f aca="false">COUNTIF($A630:$F630,D630)</f>
        <v>1</v>
      </c>
      <c r="K630" s="1" t="n">
        <f aca="false">COUNTIF($A630:$F630,E630)</f>
        <v>1</v>
      </c>
      <c r="L630" s="1" t="n">
        <f aca="false">COUNTIF($A630:$F630,F630)</f>
        <v>1</v>
      </c>
      <c r="M630" s="2" t="n">
        <f aca="false">IF(SUM(G630:L630)&gt;6,0,1)</f>
        <v>1</v>
      </c>
      <c r="N630" s="2" t="n">
        <f aca="false">IF(MAX(A630:F630) &gt; (SUM(A630:F630) - MAX(A630:F630)),1,0)</f>
        <v>0</v>
      </c>
      <c r="O630" s="3" t="n">
        <f aca="false">IF(SUM(M630:N630)=1,1,0)</f>
        <v>1</v>
      </c>
    </row>
    <row r="631" customFormat="false" ht="13.8" hidden="false" customHeight="false" outlineLevel="0" collapsed="false">
      <c r="A631" s="0" t="n">
        <v>219</v>
      </c>
      <c r="B631" s="0" t="n">
        <v>616</v>
      </c>
      <c r="C631" s="0" t="n">
        <v>825</v>
      </c>
      <c r="D631" s="0" t="n">
        <v>695</v>
      </c>
      <c r="E631" s="0" t="n">
        <v>68</v>
      </c>
      <c r="F631" s="0" t="n">
        <v>287</v>
      </c>
      <c r="G631" s="1" t="n">
        <f aca="false">COUNTIF($A631:$F631,A631)</f>
        <v>1</v>
      </c>
      <c r="H631" s="1" t="n">
        <f aca="false">COUNTIF($A631:$F631,B631)</f>
        <v>1</v>
      </c>
      <c r="I631" s="1" t="n">
        <f aca="false">COUNTIF($A631:$F631,C631)</f>
        <v>1</v>
      </c>
      <c r="J631" s="1" t="n">
        <f aca="false">COUNTIF($A631:$F631,D631)</f>
        <v>1</v>
      </c>
      <c r="K631" s="1" t="n">
        <f aca="false">COUNTIF($A631:$F631,E631)</f>
        <v>1</v>
      </c>
      <c r="L631" s="1" t="n">
        <f aca="false">COUNTIF($A631:$F631,F631)</f>
        <v>1</v>
      </c>
      <c r="M631" s="2" t="n">
        <f aca="false">IF(SUM(G631:L631)&gt;6,0,1)</f>
        <v>1</v>
      </c>
      <c r="N631" s="2" t="n">
        <f aca="false">IF(MAX(A631:F631) &gt; (SUM(A631:F631) - MAX(A631:F631)),1,0)</f>
        <v>0</v>
      </c>
      <c r="O631" s="3" t="n">
        <f aca="false">IF(SUM(M631:N631)=1,1,0)</f>
        <v>1</v>
      </c>
    </row>
    <row r="632" customFormat="false" ht="13.8" hidden="false" customHeight="false" outlineLevel="0" collapsed="false">
      <c r="A632" s="0" t="n">
        <v>74</v>
      </c>
      <c r="B632" s="0" t="n">
        <v>29</v>
      </c>
      <c r="C632" s="0" t="n">
        <v>984</v>
      </c>
      <c r="D632" s="0" t="n">
        <v>426</v>
      </c>
      <c r="E632" s="0" t="n">
        <v>73</v>
      </c>
      <c r="F632" s="0" t="n">
        <v>124</v>
      </c>
      <c r="G632" s="1" t="n">
        <f aca="false">COUNTIF($A632:$F632,A632)</f>
        <v>1</v>
      </c>
      <c r="H632" s="1" t="n">
        <f aca="false">COUNTIF($A632:$F632,B632)</f>
        <v>1</v>
      </c>
      <c r="I632" s="1" t="n">
        <f aca="false">COUNTIF($A632:$F632,C632)</f>
        <v>1</v>
      </c>
      <c r="J632" s="1" t="n">
        <f aca="false">COUNTIF($A632:$F632,D632)</f>
        <v>1</v>
      </c>
      <c r="K632" s="1" t="n">
        <f aca="false">COUNTIF($A632:$F632,E632)</f>
        <v>1</v>
      </c>
      <c r="L632" s="1" t="n">
        <f aca="false">COUNTIF($A632:$F632,F632)</f>
        <v>1</v>
      </c>
      <c r="M632" s="2" t="n">
        <f aca="false">IF(SUM(G632:L632)&gt;6,0,1)</f>
        <v>1</v>
      </c>
      <c r="N632" s="2" t="n">
        <f aca="false">IF(MAX(A632:F632) &gt; (SUM(A632:F632) - MAX(A632:F632)),1,0)</f>
        <v>1</v>
      </c>
      <c r="O632" s="3" t="n">
        <f aca="false">IF(SUM(M632:N632)=1,1,0)</f>
        <v>0</v>
      </c>
    </row>
    <row r="633" customFormat="false" ht="13.8" hidden="false" customHeight="false" outlineLevel="0" collapsed="false">
      <c r="A633" s="0" t="n">
        <v>687</v>
      </c>
      <c r="B633" s="0" t="n">
        <v>715</v>
      </c>
      <c r="C633" s="0" t="n">
        <v>759</v>
      </c>
      <c r="D633" s="0" t="n">
        <v>43</v>
      </c>
      <c r="E633" s="0" t="n">
        <v>584</v>
      </c>
      <c r="F633" s="0" t="n">
        <v>686</v>
      </c>
      <c r="G633" s="1" t="n">
        <f aca="false">COUNTIF($A633:$F633,A633)</f>
        <v>1</v>
      </c>
      <c r="H633" s="1" t="n">
        <f aca="false">COUNTIF($A633:$F633,B633)</f>
        <v>1</v>
      </c>
      <c r="I633" s="1" t="n">
        <f aca="false">COUNTIF($A633:$F633,C633)</f>
        <v>1</v>
      </c>
      <c r="J633" s="1" t="n">
        <f aca="false">COUNTIF($A633:$F633,D633)</f>
        <v>1</v>
      </c>
      <c r="K633" s="1" t="n">
        <f aca="false">COUNTIF($A633:$F633,E633)</f>
        <v>1</v>
      </c>
      <c r="L633" s="1" t="n">
        <f aca="false">COUNTIF($A633:$F633,F633)</f>
        <v>1</v>
      </c>
      <c r="M633" s="2" t="n">
        <f aca="false">IF(SUM(G633:L633)&gt;6,0,1)</f>
        <v>1</v>
      </c>
      <c r="N633" s="2" t="n">
        <f aca="false">IF(MAX(A633:F633) &gt; (SUM(A633:F633) - MAX(A633:F633)),1,0)</f>
        <v>0</v>
      </c>
      <c r="O633" s="3" t="n">
        <f aca="false">IF(SUM(M633:N633)=1,1,0)</f>
        <v>1</v>
      </c>
    </row>
    <row r="634" customFormat="false" ht="13.8" hidden="false" customHeight="false" outlineLevel="0" collapsed="false">
      <c r="A634" s="0" t="n">
        <v>245</v>
      </c>
      <c r="B634" s="0" t="n">
        <v>498</v>
      </c>
      <c r="C634" s="0" t="n">
        <v>605</v>
      </c>
      <c r="D634" s="0" t="n">
        <v>710</v>
      </c>
      <c r="E634" s="0" t="n">
        <v>691</v>
      </c>
      <c r="F634" s="0" t="n">
        <v>674</v>
      </c>
      <c r="G634" s="1" t="n">
        <f aca="false">COUNTIF($A634:$F634,A634)</f>
        <v>1</v>
      </c>
      <c r="H634" s="1" t="n">
        <f aca="false">COUNTIF($A634:$F634,B634)</f>
        <v>1</v>
      </c>
      <c r="I634" s="1" t="n">
        <f aca="false">COUNTIF($A634:$F634,C634)</f>
        <v>1</v>
      </c>
      <c r="J634" s="1" t="n">
        <f aca="false">COUNTIF($A634:$F634,D634)</f>
        <v>1</v>
      </c>
      <c r="K634" s="1" t="n">
        <f aca="false">COUNTIF($A634:$F634,E634)</f>
        <v>1</v>
      </c>
      <c r="L634" s="1" t="n">
        <f aca="false">COUNTIF($A634:$F634,F634)</f>
        <v>1</v>
      </c>
      <c r="M634" s="2" t="n">
        <f aca="false">IF(SUM(G634:L634)&gt;6,0,1)</f>
        <v>1</v>
      </c>
      <c r="N634" s="2" t="n">
        <f aca="false">IF(MAX(A634:F634) &gt; (SUM(A634:F634) - MAX(A634:F634)),1,0)</f>
        <v>0</v>
      </c>
      <c r="O634" s="3" t="n">
        <f aca="false">IF(SUM(M634:N634)=1,1,0)</f>
        <v>1</v>
      </c>
    </row>
    <row r="635" customFormat="false" ht="13.8" hidden="false" customHeight="false" outlineLevel="0" collapsed="false">
      <c r="A635" s="0" t="n">
        <v>761</v>
      </c>
      <c r="B635" s="0" t="n">
        <v>989</v>
      </c>
      <c r="C635" s="0" t="n">
        <v>395</v>
      </c>
      <c r="D635" s="0" t="n">
        <v>94</v>
      </c>
      <c r="E635" s="0" t="n">
        <v>508</v>
      </c>
      <c r="F635" s="0" t="n">
        <v>879</v>
      </c>
      <c r="G635" s="1" t="n">
        <f aca="false">COUNTIF($A635:$F635,A635)</f>
        <v>1</v>
      </c>
      <c r="H635" s="1" t="n">
        <f aca="false">COUNTIF($A635:$F635,B635)</f>
        <v>1</v>
      </c>
      <c r="I635" s="1" t="n">
        <f aca="false">COUNTIF($A635:$F635,C635)</f>
        <v>1</v>
      </c>
      <c r="J635" s="1" t="n">
        <f aca="false">COUNTIF($A635:$F635,D635)</f>
        <v>1</v>
      </c>
      <c r="K635" s="1" t="n">
        <f aca="false">COUNTIF($A635:$F635,E635)</f>
        <v>1</v>
      </c>
      <c r="L635" s="1" t="n">
        <f aca="false">COUNTIF($A635:$F635,F635)</f>
        <v>1</v>
      </c>
      <c r="M635" s="2" t="n">
        <f aca="false">IF(SUM(G635:L635)&gt;6,0,1)</f>
        <v>1</v>
      </c>
      <c r="N635" s="2" t="n">
        <f aca="false">IF(MAX(A635:F635) &gt; (SUM(A635:F635) - MAX(A635:F635)),1,0)</f>
        <v>0</v>
      </c>
      <c r="O635" s="3" t="n">
        <f aca="false">IF(SUM(M635:N635)=1,1,0)</f>
        <v>1</v>
      </c>
    </row>
    <row r="636" customFormat="false" ht="13.8" hidden="false" customHeight="false" outlineLevel="0" collapsed="false">
      <c r="A636" s="0" t="n">
        <v>911</v>
      </c>
      <c r="B636" s="0" t="n">
        <v>966</v>
      </c>
      <c r="C636" s="0" t="n">
        <v>565</v>
      </c>
      <c r="D636" s="0" t="n">
        <v>348</v>
      </c>
      <c r="E636" s="0" t="n">
        <v>241</v>
      </c>
      <c r="F636" s="0" t="n">
        <v>788</v>
      </c>
      <c r="G636" s="1" t="n">
        <f aca="false">COUNTIF($A636:$F636,A636)</f>
        <v>1</v>
      </c>
      <c r="H636" s="1" t="n">
        <f aca="false">COUNTIF($A636:$F636,B636)</f>
        <v>1</v>
      </c>
      <c r="I636" s="1" t="n">
        <f aca="false">COUNTIF($A636:$F636,C636)</f>
        <v>1</v>
      </c>
      <c r="J636" s="1" t="n">
        <f aca="false">COUNTIF($A636:$F636,D636)</f>
        <v>1</v>
      </c>
      <c r="K636" s="1" t="n">
        <f aca="false">COUNTIF($A636:$F636,E636)</f>
        <v>1</v>
      </c>
      <c r="L636" s="1" t="n">
        <f aca="false">COUNTIF($A636:$F636,F636)</f>
        <v>1</v>
      </c>
      <c r="M636" s="2" t="n">
        <f aca="false">IF(SUM(G636:L636)&gt;6,0,1)</f>
        <v>1</v>
      </c>
      <c r="N636" s="2" t="n">
        <f aca="false">IF(MAX(A636:F636) &gt; (SUM(A636:F636) - MAX(A636:F636)),1,0)</f>
        <v>0</v>
      </c>
      <c r="O636" s="3" t="n">
        <f aca="false">IF(SUM(M636:N636)=1,1,0)</f>
        <v>1</v>
      </c>
    </row>
    <row r="637" customFormat="false" ht="13.8" hidden="false" customHeight="false" outlineLevel="0" collapsed="false">
      <c r="A637" s="0" t="n">
        <v>97</v>
      </c>
      <c r="B637" s="0" t="n">
        <v>569</v>
      </c>
      <c r="C637" s="0" t="n">
        <v>806</v>
      </c>
      <c r="D637" s="0" t="n">
        <v>946</v>
      </c>
      <c r="E637" s="0" t="n">
        <v>433</v>
      </c>
      <c r="F637" s="0" t="n">
        <v>966</v>
      </c>
      <c r="G637" s="1" t="n">
        <f aca="false">COUNTIF($A637:$F637,A637)</f>
        <v>1</v>
      </c>
      <c r="H637" s="1" t="n">
        <f aca="false">COUNTIF($A637:$F637,B637)</f>
        <v>1</v>
      </c>
      <c r="I637" s="1" t="n">
        <f aca="false">COUNTIF($A637:$F637,C637)</f>
        <v>1</v>
      </c>
      <c r="J637" s="1" t="n">
        <f aca="false">COUNTIF($A637:$F637,D637)</f>
        <v>1</v>
      </c>
      <c r="K637" s="1" t="n">
        <f aca="false">COUNTIF($A637:$F637,E637)</f>
        <v>1</v>
      </c>
      <c r="L637" s="1" t="n">
        <f aca="false">COUNTIF($A637:$F637,F637)</f>
        <v>1</v>
      </c>
      <c r="M637" s="2" t="n">
        <f aca="false">IF(SUM(G637:L637)&gt;6,0,1)</f>
        <v>1</v>
      </c>
      <c r="N637" s="2" t="n">
        <f aca="false">IF(MAX(A637:F637) &gt; (SUM(A637:F637) - MAX(A637:F637)),1,0)</f>
        <v>0</v>
      </c>
      <c r="O637" s="3" t="n">
        <f aca="false">IF(SUM(M637:N637)=1,1,0)</f>
        <v>1</v>
      </c>
    </row>
    <row r="638" customFormat="false" ht="13.8" hidden="false" customHeight="false" outlineLevel="0" collapsed="false">
      <c r="A638" s="0" t="n">
        <v>598</v>
      </c>
      <c r="B638" s="0" t="n">
        <v>700</v>
      </c>
      <c r="C638" s="0" t="n">
        <v>987</v>
      </c>
      <c r="D638" s="0" t="n">
        <v>727</v>
      </c>
      <c r="E638" s="0" t="n">
        <v>994</v>
      </c>
      <c r="F638" s="0" t="n">
        <v>740</v>
      </c>
      <c r="G638" s="1" t="n">
        <f aca="false">COUNTIF($A638:$F638,A638)</f>
        <v>1</v>
      </c>
      <c r="H638" s="1" t="n">
        <f aca="false">COUNTIF($A638:$F638,B638)</f>
        <v>1</v>
      </c>
      <c r="I638" s="1" t="n">
        <f aca="false">COUNTIF($A638:$F638,C638)</f>
        <v>1</v>
      </c>
      <c r="J638" s="1" t="n">
        <f aca="false">COUNTIF($A638:$F638,D638)</f>
        <v>1</v>
      </c>
      <c r="K638" s="1" t="n">
        <f aca="false">COUNTIF($A638:$F638,E638)</f>
        <v>1</v>
      </c>
      <c r="L638" s="1" t="n">
        <f aca="false">COUNTIF($A638:$F638,F638)</f>
        <v>1</v>
      </c>
      <c r="M638" s="2" t="n">
        <f aca="false">IF(SUM(G638:L638)&gt;6,0,1)</f>
        <v>1</v>
      </c>
      <c r="N638" s="2" t="n">
        <f aca="false">IF(MAX(A638:F638) &gt; (SUM(A638:F638) - MAX(A638:F638)),1,0)</f>
        <v>0</v>
      </c>
      <c r="O638" s="3" t="n">
        <f aca="false">IF(SUM(M638:N638)=1,1,0)</f>
        <v>1</v>
      </c>
    </row>
    <row r="639" customFormat="false" ht="13.8" hidden="false" customHeight="false" outlineLevel="0" collapsed="false">
      <c r="A639" s="0" t="n">
        <v>335</v>
      </c>
      <c r="B639" s="0" t="n">
        <v>809</v>
      </c>
      <c r="C639" s="0" t="n">
        <v>795</v>
      </c>
      <c r="D639" s="0" t="n">
        <v>630</v>
      </c>
      <c r="E639" s="0" t="n">
        <v>656</v>
      </c>
      <c r="F639" s="0" t="n">
        <v>368</v>
      </c>
      <c r="G639" s="1" t="n">
        <f aca="false">COUNTIF($A639:$F639,A639)</f>
        <v>1</v>
      </c>
      <c r="H639" s="1" t="n">
        <f aca="false">COUNTIF($A639:$F639,B639)</f>
        <v>1</v>
      </c>
      <c r="I639" s="1" t="n">
        <f aca="false">COUNTIF($A639:$F639,C639)</f>
        <v>1</v>
      </c>
      <c r="J639" s="1" t="n">
        <f aca="false">COUNTIF($A639:$F639,D639)</f>
        <v>1</v>
      </c>
      <c r="K639" s="1" t="n">
        <f aca="false">COUNTIF($A639:$F639,E639)</f>
        <v>1</v>
      </c>
      <c r="L639" s="1" t="n">
        <f aca="false">COUNTIF($A639:$F639,F639)</f>
        <v>1</v>
      </c>
      <c r="M639" s="2" t="n">
        <f aca="false">IF(SUM(G639:L639)&gt;6,0,1)</f>
        <v>1</v>
      </c>
      <c r="N639" s="2" t="n">
        <f aca="false">IF(MAX(A639:F639) &gt; (SUM(A639:F639) - MAX(A639:F639)),1,0)</f>
        <v>0</v>
      </c>
      <c r="O639" s="3" t="n">
        <f aca="false">IF(SUM(M639:N639)=1,1,0)</f>
        <v>1</v>
      </c>
    </row>
    <row r="640" customFormat="false" ht="13.8" hidden="false" customHeight="false" outlineLevel="0" collapsed="false">
      <c r="A640" s="0" t="n">
        <v>676</v>
      </c>
      <c r="B640" s="0" t="n">
        <v>945</v>
      </c>
      <c r="C640" s="0" t="n">
        <v>799</v>
      </c>
      <c r="D640" s="0" t="n">
        <v>356</v>
      </c>
      <c r="E640" s="0" t="n">
        <v>721</v>
      </c>
      <c r="F640" s="0" t="n">
        <v>36</v>
      </c>
      <c r="G640" s="1" t="n">
        <f aca="false">COUNTIF($A640:$F640,A640)</f>
        <v>1</v>
      </c>
      <c r="H640" s="1" t="n">
        <f aca="false">COUNTIF($A640:$F640,B640)</f>
        <v>1</v>
      </c>
      <c r="I640" s="1" t="n">
        <f aca="false">COUNTIF($A640:$F640,C640)</f>
        <v>1</v>
      </c>
      <c r="J640" s="1" t="n">
        <f aca="false">COUNTIF($A640:$F640,D640)</f>
        <v>1</v>
      </c>
      <c r="K640" s="1" t="n">
        <f aca="false">COUNTIF($A640:$F640,E640)</f>
        <v>1</v>
      </c>
      <c r="L640" s="1" t="n">
        <f aca="false">COUNTIF($A640:$F640,F640)</f>
        <v>1</v>
      </c>
      <c r="M640" s="2" t="n">
        <f aca="false">IF(SUM(G640:L640)&gt;6,0,1)</f>
        <v>1</v>
      </c>
      <c r="N640" s="2" t="n">
        <f aca="false">IF(MAX(A640:F640) &gt; (SUM(A640:F640) - MAX(A640:F640)),1,0)</f>
        <v>0</v>
      </c>
      <c r="O640" s="3" t="n">
        <f aca="false">IF(SUM(M640:N640)=1,1,0)</f>
        <v>1</v>
      </c>
    </row>
    <row r="641" customFormat="false" ht="13.8" hidden="false" customHeight="false" outlineLevel="0" collapsed="false">
      <c r="A641" s="0" t="n">
        <v>787</v>
      </c>
      <c r="B641" s="0" t="n">
        <v>698</v>
      </c>
      <c r="C641" s="0" t="n">
        <v>150</v>
      </c>
      <c r="D641" s="0" t="n">
        <v>539</v>
      </c>
      <c r="E641" s="0" t="n">
        <v>449</v>
      </c>
      <c r="F641" s="0" t="n">
        <v>539</v>
      </c>
      <c r="G641" s="1" t="n">
        <f aca="false">COUNTIF($A641:$F641,A641)</f>
        <v>1</v>
      </c>
      <c r="H641" s="1" t="n">
        <f aca="false">COUNTIF($A641:$F641,B641)</f>
        <v>1</v>
      </c>
      <c r="I641" s="1" t="n">
        <f aca="false">COUNTIF($A641:$F641,C641)</f>
        <v>1</v>
      </c>
      <c r="J641" s="1" t="n">
        <f aca="false">COUNTIF($A641:$F641,D641)</f>
        <v>2</v>
      </c>
      <c r="K641" s="1" t="n">
        <f aca="false">COUNTIF($A641:$F641,E641)</f>
        <v>1</v>
      </c>
      <c r="L641" s="1" t="n">
        <f aca="false">COUNTIF($A641:$F641,F641)</f>
        <v>2</v>
      </c>
      <c r="M641" s="2" t="n">
        <f aca="false">IF(SUM(G641:L641)&gt;6,0,1)</f>
        <v>0</v>
      </c>
      <c r="N641" s="2" t="n">
        <f aca="false">IF(MAX(A641:F641) &gt; (SUM(A641:F641) - MAX(A641:F641)),1,0)</f>
        <v>0</v>
      </c>
      <c r="O641" s="3" t="n">
        <f aca="false">IF(SUM(M641:N641)=1,1,0)</f>
        <v>0</v>
      </c>
    </row>
    <row r="642" customFormat="false" ht="13.8" hidden="false" customHeight="false" outlineLevel="0" collapsed="false">
      <c r="A642" s="0" t="n">
        <v>521</v>
      </c>
      <c r="B642" s="0" t="n">
        <v>84</v>
      </c>
      <c r="C642" s="0" t="n">
        <v>371</v>
      </c>
      <c r="D642" s="0" t="n">
        <v>961</v>
      </c>
      <c r="E642" s="0" t="n">
        <v>639</v>
      </c>
      <c r="F642" s="0" t="n">
        <v>371</v>
      </c>
      <c r="G642" s="1" t="n">
        <f aca="false">COUNTIF($A642:$F642,A642)</f>
        <v>1</v>
      </c>
      <c r="H642" s="1" t="n">
        <f aca="false">COUNTIF($A642:$F642,B642)</f>
        <v>1</v>
      </c>
      <c r="I642" s="1" t="n">
        <f aca="false">COUNTIF($A642:$F642,C642)</f>
        <v>2</v>
      </c>
      <c r="J642" s="1" t="n">
        <f aca="false">COUNTIF($A642:$F642,D642)</f>
        <v>1</v>
      </c>
      <c r="K642" s="1" t="n">
        <f aca="false">COUNTIF($A642:$F642,E642)</f>
        <v>1</v>
      </c>
      <c r="L642" s="1" t="n">
        <f aca="false">COUNTIF($A642:$F642,F642)</f>
        <v>2</v>
      </c>
      <c r="M642" s="2" t="n">
        <f aca="false">IF(SUM(G642:L642)&gt;6,0,1)</f>
        <v>0</v>
      </c>
      <c r="N642" s="2" t="n">
        <f aca="false">IF(MAX(A642:F642) &gt; (SUM(A642:F642) - MAX(A642:F642)),1,0)</f>
        <v>0</v>
      </c>
      <c r="O642" s="3" t="n">
        <f aca="false">IF(SUM(M642:N642)=1,1,0)</f>
        <v>0</v>
      </c>
    </row>
    <row r="643" customFormat="false" ht="13.8" hidden="false" customHeight="false" outlineLevel="0" collapsed="false">
      <c r="A643" s="0" t="n">
        <v>584</v>
      </c>
      <c r="B643" s="0" t="n">
        <v>926</v>
      </c>
      <c r="C643" s="0" t="n">
        <v>310</v>
      </c>
      <c r="D643" s="0" t="n">
        <v>447</v>
      </c>
      <c r="E643" s="0" t="n">
        <v>926</v>
      </c>
      <c r="F643" s="0" t="n">
        <v>285</v>
      </c>
      <c r="G643" s="1" t="n">
        <f aca="false">COUNTIF($A643:$F643,A643)</f>
        <v>1</v>
      </c>
      <c r="H643" s="1" t="n">
        <f aca="false">COUNTIF($A643:$F643,B643)</f>
        <v>2</v>
      </c>
      <c r="I643" s="1" t="n">
        <f aca="false">COUNTIF($A643:$F643,C643)</f>
        <v>1</v>
      </c>
      <c r="J643" s="1" t="n">
        <f aca="false">COUNTIF($A643:$F643,D643)</f>
        <v>1</v>
      </c>
      <c r="K643" s="1" t="n">
        <f aca="false">COUNTIF($A643:$F643,E643)</f>
        <v>2</v>
      </c>
      <c r="L643" s="1" t="n">
        <f aca="false">COUNTIF($A643:$F643,F643)</f>
        <v>1</v>
      </c>
      <c r="M643" s="2" t="n">
        <f aca="false">IF(SUM(G643:L643)&gt;6,0,1)</f>
        <v>0</v>
      </c>
      <c r="N643" s="2" t="n">
        <f aca="false">IF(MAX(A643:F643) &gt; (SUM(A643:F643) - MAX(A643:F643)),1,0)</f>
        <v>0</v>
      </c>
      <c r="O643" s="3" t="n">
        <f aca="false">IF(SUM(M643:N643)=1,1,0)</f>
        <v>0</v>
      </c>
    </row>
    <row r="644" customFormat="false" ht="13.8" hidden="false" customHeight="false" outlineLevel="0" collapsed="false">
      <c r="A644" s="0" t="n">
        <v>479</v>
      </c>
      <c r="B644" s="0" t="n">
        <v>189</v>
      </c>
      <c r="C644" s="0" t="n">
        <v>391</v>
      </c>
      <c r="D644" s="0" t="n">
        <v>170</v>
      </c>
      <c r="E644" s="0" t="n">
        <v>42</v>
      </c>
      <c r="F644" s="0" t="n">
        <v>514</v>
      </c>
      <c r="G644" s="1" t="n">
        <f aca="false">COUNTIF($A644:$F644,A644)</f>
        <v>1</v>
      </c>
      <c r="H644" s="1" t="n">
        <f aca="false">COUNTIF($A644:$F644,B644)</f>
        <v>1</v>
      </c>
      <c r="I644" s="1" t="n">
        <f aca="false">COUNTIF($A644:$F644,C644)</f>
        <v>1</v>
      </c>
      <c r="J644" s="1" t="n">
        <f aca="false">COUNTIF($A644:$F644,D644)</f>
        <v>1</v>
      </c>
      <c r="K644" s="1" t="n">
        <f aca="false">COUNTIF($A644:$F644,E644)</f>
        <v>1</v>
      </c>
      <c r="L644" s="1" t="n">
        <f aca="false">COUNTIF($A644:$F644,F644)</f>
        <v>1</v>
      </c>
      <c r="M644" s="2" t="n">
        <f aca="false">IF(SUM(G644:L644)&gt;6,0,1)</f>
        <v>1</v>
      </c>
      <c r="N644" s="2" t="n">
        <f aca="false">IF(MAX(A644:F644) &gt; (SUM(A644:F644) - MAX(A644:F644)),1,0)</f>
        <v>0</v>
      </c>
      <c r="O644" s="3" t="n">
        <f aca="false">IF(SUM(M644:N644)=1,1,0)</f>
        <v>1</v>
      </c>
    </row>
    <row r="645" customFormat="false" ht="13.8" hidden="false" customHeight="false" outlineLevel="0" collapsed="false">
      <c r="A645" s="0" t="n">
        <v>894</v>
      </c>
      <c r="B645" s="0" t="n">
        <v>997</v>
      </c>
      <c r="C645" s="0" t="n">
        <v>304</v>
      </c>
      <c r="D645" s="0" t="n">
        <v>503</v>
      </c>
      <c r="E645" s="0" t="n">
        <v>586</v>
      </c>
      <c r="F645" s="0" t="n">
        <v>20</v>
      </c>
      <c r="G645" s="1" t="n">
        <f aca="false">COUNTIF($A645:$F645,A645)</f>
        <v>1</v>
      </c>
      <c r="H645" s="1" t="n">
        <f aca="false">COUNTIF($A645:$F645,B645)</f>
        <v>1</v>
      </c>
      <c r="I645" s="1" t="n">
        <f aca="false">COUNTIF($A645:$F645,C645)</f>
        <v>1</v>
      </c>
      <c r="J645" s="1" t="n">
        <f aca="false">COUNTIF($A645:$F645,D645)</f>
        <v>1</v>
      </c>
      <c r="K645" s="1" t="n">
        <f aca="false">COUNTIF($A645:$F645,E645)</f>
        <v>1</v>
      </c>
      <c r="L645" s="1" t="n">
        <f aca="false">COUNTIF($A645:$F645,F645)</f>
        <v>1</v>
      </c>
      <c r="M645" s="2" t="n">
        <f aca="false">IF(SUM(G645:L645)&gt;6,0,1)</f>
        <v>1</v>
      </c>
      <c r="N645" s="2" t="n">
        <f aca="false">IF(MAX(A645:F645) &gt; (SUM(A645:F645) - MAX(A645:F645)),1,0)</f>
        <v>0</v>
      </c>
      <c r="O645" s="3" t="n">
        <f aca="false">IF(SUM(M645:N645)=1,1,0)</f>
        <v>1</v>
      </c>
    </row>
    <row r="646" customFormat="false" ht="13.8" hidden="false" customHeight="false" outlineLevel="0" collapsed="false">
      <c r="A646" s="0" t="n">
        <v>460</v>
      </c>
      <c r="B646" s="0" t="n">
        <v>174</v>
      </c>
      <c r="C646" s="0" t="n">
        <v>904</v>
      </c>
      <c r="D646" s="0" t="n">
        <v>507</v>
      </c>
      <c r="E646" s="0" t="n">
        <v>214</v>
      </c>
      <c r="F646" s="0" t="n">
        <v>709</v>
      </c>
      <c r="G646" s="1" t="n">
        <f aca="false">COUNTIF($A646:$F646,A646)</f>
        <v>1</v>
      </c>
      <c r="H646" s="1" t="n">
        <f aca="false">COUNTIF($A646:$F646,B646)</f>
        <v>1</v>
      </c>
      <c r="I646" s="1" t="n">
        <f aca="false">COUNTIF($A646:$F646,C646)</f>
        <v>1</v>
      </c>
      <c r="J646" s="1" t="n">
        <f aca="false">COUNTIF($A646:$F646,D646)</f>
        <v>1</v>
      </c>
      <c r="K646" s="1" t="n">
        <f aca="false">COUNTIF($A646:$F646,E646)</f>
        <v>1</v>
      </c>
      <c r="L646" s="1" t="n">
        <f aca="false">COUNTIF($A646:$F646,F646)</f>
        <v>1</v>
      </c>
      <c r="M646" s="2" t="n">
        <f aca="false">IF(SUM(G646:L646)&gt;6,0,1)</f>
        <v>1</v>
      </c>
      <c r="N646" s="2" t="n">
        <f aca="false">IF(MAX(A646:F646) &gt; (SUM(A646:F646) - MAX(A646:F646)),1,0)</f>
        <v>0</v>
      </c>
      <c r="O646" s="3" t="n">
        <f aca="false">IF(SUM(M646:N646)=1,1,0)</f>
        <v>1</v>
      </c>
    </row>
    <row r="647" customFormat="false" ht="13.8" hidden="false" customHeight="false" outlineLevel="0" collapsed="false">
      <c r="A647" s="0" t="n">
        <v>765</v>
      </c>
      <c r="B647" s="0" t="n">
        <v>698</v>
      </c>
      <c r="C647" s="0" t="n">
        <v>640</v>
      </c>
      <c r="D647" s="0" t="n">
        <v>45</v>
      </c>
      <c r="E647" s="0" t="n">
        <v>23</v>
      </c>
      <c r="F647" s="0" t="n">
        <v>184</v>
      </c>
      <c r="G647" s="1" t="n">
        <f aca="false">COUNTIF($A647:$F647,A647)</f>
        <v>1</v>
      </c>
      <c r="H647" s="1" t="n">
        <f aca="false">COUNTIF($A647:$F647,B647)</f>
        <v>1</v>
      </c>
      <c r="I647" s="1" t="n">
        <f aca="false">COUNTIF($A647:$F647,C647)</f>
        <v>1</v>
      </c>
      <c r="J647" s="1" t="n">
        <f aca="false">COUNTIF($A647:$F647,D647)</f>
        <v>1</v>
      </c>
      <c r="K647" s="1" t="n">
        <f aca="false">COUNTIF($A647:$F647,E647)</f>
        <v>1</v>
      </c>
      <c r="L647" s="1" t="n">
        <f aca="false">COUNTIF($A647:$F647,F647)</f>
        <v>1</v>
      </c>
      <c r="M647" s="2" t="n">
        <f aca="false">IF(SUM(G647:L647)&gt;6,0,1)</f>
        <v>1</v>
      </c>
      <c r="N647" s="2" t="n">
        <f aca="false">IF(MAX(A647:F647) &gt; (SUM(A647:F647) - MAX(A647:F647)),1,0)</f>
        <v>0</v>
      </c>
      <c r="O647" s="3" t="n">
        <f aca="false">IF(SUM(M647:N647)=1,1,0)</f>
        <v>1</v>
      </c>
    </row>
    <row r="648" customFormat="false" ht="13.8" hidden="false" customHeight="false" outlineLevel="0" collapsed="false">
      <c r="A648" s="0" t="n">
        <v>408</v>
      </c>
      <c r="B648" s="0" t="n">
        <v>23</v>
      </c>
      <c r="C648" s="0" t="n">
        <v>13</v>
      </c>
      <c r="D648" s="0" t="n">
        <v>12</v>
      </c>
      <c r="E648" s="0" t="n">
        <v>130</v>
      </c>
      <c r="F648" s="0" t="n">
        <v>747</v>
      </c>
      <c r="G648" s="1" t="n">
        <f aca="false">COUNTIF($A648:$F648,A648)</f>
        <v>1</v>
      </c>
      <c r="H648" s="1" t="n">
        <f aca="false">COUNTIF($A648:$F648,B648)</f>
        <v>1</v>
      </c>
      <c r="I648" s="1" t="n">
        <f aca="false">COUNTIF($A648:$F648,C648)</f>
        <v>1</v>
      </c>
      <c r="J648" s="1" t="n">
        <f aca="false">COUNTIF($A648:$F648,D648)</f>
        <v>1</v>
      </c>
      <c r="K648" s="1" t="n">
        <f aca="false">COUNTIF($A648:$F648,E648)</f>
        <v>1</v>
      </c>
      <c r="L648" s="1" t="n">
        <f aca="false">COUNTIF($A648:$F648,F648)</f>
        <v>1</v>
      </c>
      <c r="M648" s="2" t="n">
        <f aca="false">IF(SUM(G648:L648)&gt;6,0,1)</f>
        <v>1</v>
      </c>
      <c r="N648" s="2" t="n">
        <f aca="false">IF(MAX(A648:F648) &gt; (SUM(A648:F648) - MAX(A648:F648)),1,0)</f>
        <v>1</v>
      </c>
      <c r="O648" s="3" t="n">
        <f aca="false">IF(SUM(M648:N648)=1,1,0)</f>
        <v>0</v>
      </c>
    </row>
    <row r="649" customFormat="false" ht="13.8" hidden="false" customHeight="false" outlineLevel="0" collapsed="false">
      <c r="A649" s="0" t="n">
        <v>61</v>
      </c>
      <c r="B649" s="0" t="n">
        <v>988</v>
      </c>
      <c r="C649" s="0" t="n">
        <v>297</v>
      </c>
      <c r="D649" s="0" t="n">
        <v>60</v>
      </c>
      <c r="E649" s="0" t="n">
        <v>330</v>
      </c>
      <c r="F649" s="0" t="n">
        <v>126</v>
      </c>
      <c r="G649" s="1" t="n">
        <f aca="false">COUNTIF($A649:$F649,A649)</f>
        <v>1</v>
      </c>
      <c r="H649" s="1" t="n">
        <f aca="false">COUNTIF($A649:$F649,B649)</f>
        <v>1</v>
      </c>
      <c r="I649" s="1" t="n">
        <f aca="false">COUNTIF($A649:$F649,C649)</f>
        <v>1</v>
      </c>
      <c r="J649" s="1" t="n">
        <f aca="false">COUNTIF($A649:$F649,D649)</f>
        <v>1</v>
      </c>
      <c r="K649" s="1" t="n">
        <f aca="false">COUNTIF($A649:$F649,E649)</f>
        <v>1</v>
      </c>
      <c r="L649" s="1" t="n">
        <f aca="false">COUNTIF($A649:$F649,F649)</f>
        <v>1</v>
      </c>
      <c r="M649" s="2" t="n">
        <f aca="false">IF(SUM(G649:L649)&gt;6,0,1)</f>
        <v>1</v>
      </c>
      <c r="N649" s="2" t="n">
        <f aca="false">IF(MAX(A649:F649) &gt; (SUM(A649:F649) - MAX(A649:F649)),1,0)</f>
        <v>1</v>
      </c>
      <c r="O649" s="3" t="n">
        <f aca="false">IF(SUM(M649:N649)=1,1,0)</f>
        <v>0</v>
      </c>
    </row>
    <row r="650" customFormat="false" ht="13.8" hidden="false" customHeight="false" outlineLevel="0" collapsed="false">
      <c r="A650" s="0" t="n">
        <v>124</v>
      </c>
      <c r="B650" s="0" t="n">
        <v>55</v>
      </c>
      <c r="C650" s="0" t="n">
        <v>193</v>
      </c>
      <c r="D650" s="0" t="n">
        <v>93</v>
      </c>
      <c r="E650" s="0" t="n">
        <v>45</v>
      </c>
      <c r="F650" s="0" t="n">
        <v>731</v>
      </c>
      <c r="G650" s="1" t="n">
        <f aca="false">COUNTIF($A650:$F650,A650)</f>
        <v>1</v>
      </c>
      <c r="H650" s="1" t="n">
        <f aca="false">COUNTIF($A650:$F650,B650)</f>
        <v>1</v>
      </c>
      <c r="I650" s="1" t="n">
        <f aca="false">COUNTIF($A650:$F650,C650)</f>
        <v>1</v>
      </c>
      <c r="J650" s="1" t="n">
        <f aca="false">COUNTIF($A650:$F650,D650)</f>
        <v>1</v>
      </c>
      <c r="K650" s="1" t="n">
        <f aca="false">COUNTIF($A650:$F650,E650)</f>
        <v>1</v>
      </c>
      <c r="L650" s="1" t="n">
        <f aca="false">COUNTIF($A650:$F650,F650)</f>
        <v>1</v>
      </c>
      <c r="M650" s="2" t="n">
        <f aca="false">IF(SUM(G650:L650)&gt;6,0,1)</f>
        <v>1</v>
      </c>
      <c r="N650" s="2" t="n">
        <f aca="false">IF(MAX(A650:F650) &gt; (SUM(A650:F650) - MAX(A650:F650)),1,0)</f>
        <v>1</v>
      </c>
      <c r="O650" s="3" t="n">
        <f aca="false">IF(SUM(M650:N650)=1,1,0)</f>
        <v>0</v>
      </c>
    </row>
    <row r="651" customFormat="false" ht="13.8" hidden="false" customHeight="false" outlineLevel="0" collapsed="false">
      <c r="A651" s="0" t="n">
        <v>204</v>
      </c>
      <c r="B651" s="0" t="n">
        <v>817</v>
      </c>
      <c r="C651" s="0" t="n">
        <v>911</v>
      </c>
      <c r="D651" s="0" t="n">
        <v>635</v>
      </c>
      <c r="E651" s="0" t="n">
        <v>464</v>
      </c>
      <c r="F651" s="0" t="n">
        <v>226</v>
      </c>
      <c r="G651" s="1" t="n">
        <f aca="false">COUNTIF($A651:$F651,A651)</f>
        <v>1</v>
      </c>
      <c r="H651" s="1" t="n">
        <f aca="false">COUNTIF($A651:$F651,B651)</f>
        <v>1</v>
      </c>
      <c r="I651" s="1" t="n">
        <f aca="false">COUNTIF($A651:$F651,C651)</f>
        <v>1</v>
      </c>
      <c r="J651" s="1" t="n">
        <f aca="false">COUNTIF($A651:$F651,D651)</f>
        <v>1</v>
      </c>
      <c r="K651" s="1" t="n">
        <f aca="false">COUNTIF($A651:$F651,E651)</f>
        <v>1</v>
      </c>
      <c r="L651" s="1" t="n">
        <f aca="false">COUNTIF($A651:$F651,F651)</f>
        <v>1</v>
      </c>
      <c r="M651" s="2" t="n">
        <f aca="false">IF(SUM(G651:L651)&gt;6,0,1)</f>
        <v>1</v>
      </c>
      <c r="N651" s="2" t="n">
        <f aca="false">IF(MAX(A651:F651) &gt; (SUM(A651:F651) - MAX(A651:F651)),1,0)</f>
        <v>0</v>
      </c>
      <c r="O651" s="3" t="n">
        <f aca="false">IF(SUM(M651:N651)=1,1,0)</f>
        <v>1</v>
      </c>
    </row>
    <row r="652" customFormat="false" ht="13.8" hidden="false" customHeight="false" outlineLevel="0" collapsed="false">
      <c r="A652" s="0" t="n">
        <v>503</v>
      </c>
      <c r="B652" s="0" t="n">
        <v>623</v>
      </c>
      <c r="C652" s="0" t="n">
        <v>188</v>
      </c>
      <c r="D652" s="0" t="n">
        <v>935</v>
      </c>
      <c r="E652" s="0" t="n">
        <v>935</v>
      </c>
      <c r="F652" s="0" t="n">
        <v>782</v>
      </c>
      <c r="G652" s="1" t="n">
        <f aca="false">COUNTIF($A652:$F652,A652)</f>
        <v>1</v>
      </c>
      <c r="H652" s="1" t="n">
        <f aca="false">COUNTIF($A652:$F652,B652)</f>
        <v>1</v>
      </c>
      <c r="I652" s="1" t="n">
        <f aca="false">COUNTIF($A652:$F652,C652)</f>
        <v>1</v>
      </c>
      <c r="J652" s="1" t="n">
        <f aca="false">COUNTIF($A652:$F652,D652)</f>
        <v>2</v>
      </c>
      <c r="K652" s="1" t="n">
        <f aca="false">COUNTIF($A652:$F652,E652)</f>
        <v>2</v>
      </c>
      <c r="L652" s="1" t="n">
        <f aca="false">COUNTIF($A652:$F652,F652)</f>
        <v>1</v>
      </c>
      <c r="M652" s="2" t="n">
        <f aca="false">IF(SUM(G652:L652)&gt;6,0,1)</f>
        <v>0</v>
      </c>
      <c r="N652" s="2" t="n">
        <f aca="false">IF(MAX(A652:F652) &gt; (SUM(A652:F652) - MAX(A652:F652)),1,0)</f>
        <v>0</v>
      </c>
      <c r="O652" s="3" t="n">
        <f aca="false">IF(SUM(M652:N652)=1,1,0)</f>
        <v>0</v>
      </c>
    </row>
    <row r="653" customFormat="false" ht="13.8" hidden="false" customHeight="false" outlineLevel="0" collapsed="false">
      <c r="A653" s="0" t="n">
        <v>343</v>
      </c>
      <c r="B653" s="0" t="n">
        <v>677</v>
      </c>
      <c r="C653" s="0" t="n">
        <v>992</v>
      </c>
      <c r="D653" s="0" t="n">
        <v>272</v>
      </c>
      <c r="E653" s="0" t="n">
        <v>274</v>
      </c>
      <c r="F653" s="0" t="n">
        <v>242</v>
      </c>
      <c r="G653" s="1" t="n">
        <f aca="false">COUNTIF($A653:$F653,A653)</f>
        <v>1</v>
      </c>
      <c r="H653" s="1" t="n">
        <f aca="false">COUNTIF($A653:$F653,B653)</f>
        <v>1</v>
      </c>
      <c r="I653" s="1" t="n">
        <f aca="false">COUNTIF($A653:$F653,C653)</f>
        <v>1</v>
      </c>
      <c r="J653" s="1" t="n">
        <f aca="false">COUNTIF($A653:$F653,D653)</f>
        <v>1</v>
      </c>
      <c r="K653" s="1" t="n">
        <f aca="false">COUNTIF($A653:$F653,E653)</f>
        <v>1</v>
      </c>
      <c r="L653" s="1" t="n">
        <f aca="false">COUNTIF($A653:$F653,F653)</f>
        <v>1</v>
      </c>
      <c r="M653" s="2" t="n">
        <f aca="false">IF(SUM(G653:L653)&gt;6,0,1)</f>
        <v>1</v>
      </c>
      <c r="N653" s="2" t="n">
        <f aca="false">IF(MAX(A653:F653) &gt; (SUM(A653:F653) - MAX(A653:F653)),1,0)</f>
        <v>0</v>
      </c>
      <c r="O653" s="3" t="n">
        <f aca="false">IF(SUM(M653:N653)=1,1,0)</f>
        <v>1</v>
      </c>
    </row>
    <row r="654" customFormat="false" ht="13.8" hidden="false" customHeight="false" outlineLevel="0" collapsed="false">
      <c r="A654" s="0" t="n">
        <v>827</v>
      </c>
      <c r="B654" s="0" t="n">
        <v>151</v>
      </c>
      <c r="C654" s="0" t="n">
        <v>797</v>
      </c>
      <c r="D654" s="0" t="n">
        <v>199</v>
      </c>
      <c r="E654" s="0" t="n">
        <v>199</v>
      </c>
      <c r="F654" s="0" t="n">
        <v>490</v>
      </c>
      <c r="G654" s="1" t="n">
        <f aca="false">COUNTIF($A654:$F654,A654)</f>
        <v>1</v>
      </c>
      <c r="H654" s="1" t="n">
        <f aca="false">COUNTIF($A654:$F654,B654)</f>
        <v>1</v>
      </c>
      <c r="I654" s="1" t="n">
        <f aca="false">COUNTIF($A654:$F654,C654)</f>
        <v>1</v>
      </c>
      <c r="J654" s="1" t="n">
        <f aca="false">COUNTIF($A654:$F654,D654)</f>
        <v>2</v>
      </c>
      <c r="K654" s="1" t="n">
        <f aca="false">COUNTIF($A654:$F654,E654)</f>
        <v>2</v>
      </c>
      <c r="L654" s="1" t="n">
        <f aca="false">COUNTIF($A654:$F654,F654)</f>
        <v>1</v>
      </c>
      <c r="M654" s="2" t="n">
        <f aca="false">IF(SUM(G654:L654)&gt;6,0,1)</f>
        <v>0</v>
      </c>
      <c r="N654" s="2" t="n">
        <f aca="false">IF(MAX(A654:F654) &gt; (SUM(A654:F654) - MAX(A654:F654)),1,0)</f>
        <v>0</v>
      </c>
      <c r="O654" s="3" t="n">
        <f aca="false">IF(SUM(M654:N654)=1,1,0)</f>
        <v>0</v>
      </c>
    </row>
    <row r="655" customFormat="false" ht="13.8" hidden="false" customHeight="false" outlineLevel="0" collapsed="false">
      <c r="A655" s="0" t="n">
        <v>873</v>
      </c>
      <c r="B655" s="0" t="n">
        <v>901</v>
      </c>
      <c r="C655" s="0" t="n">
        <v>432</v>
      </c>
      <c r="D655" s="0" t="n">
        <v>738</v>
      </c>
      <c r="E655" s="0" t="n">
        <v>349</v>
      </c>
      <c r="F655" s="0" t="n">
        <v>227</v>
      </c>
      <c r="G655" s="1" t="n">
        <f aca="false">COUNTIF($A655:$F655,A655)</f>
        <v>1</v>
      </c>
      <c r="H655" s="1" t="n">
        <f aca="false">COUNTIF($A655:$F655,B655)</f>
        <v>1</v>
      </c>
      <c r="I655" s="1" t="n">
        <f aca="false">COUNTIF($A655:$F655,C655)</f>
        <v>1</v>
      </c>
      <c r="J655" s="1" t="n">
        <f aca="false">COUNTIF($A655:$F655,D655)</f>
        <v>1</v>
      </c>
      <c r="K655" s="1" t="n">
        <f aca="false">COUNTIF($A655:$F655,E655)</f>
        <v>1</v>
      </c>
      <c r="L655" s="1" t="n">
        <f aca="false">COUNTIF($A655:$F655,F655)</f>
        <v>1</v>
      </c>
      <c r="M655" s="2" t="n">
        <f aca="false">IF(SUM(G655:L655)&gt;6,0,1)</f>
        <v>1</v>
      </c>
      <c r="N655" s="2" t="n">
        <f aca="false">IF(MAX(A655:F655) &gt; (SUM(A655:F655) - MAX(A655:F655)),1,0)</f>
        <v>0</v>
      </c>
      <c r="O655" s="3" t="n">
        <f aca="false">IF(SUM(M655:N655)=1,1,0)</f>
        <v>1</v>
      </c>
    </row>
    <row r="656" customFormat="false" ht="13.8" hidden="false" customHeight="false" outlineLevel="0" collapsed="false">
      <c r="A656" s="0" t="n">
        <v>587</v>
      </c>
      <c r="B656" s="0" t="n">
        <v>474</v>
      </c>
      <c r="C656" s="0" t="n">
        <v>877</v>
      </c>
      <c r="D656" s="0" t="n">
        <v>444</v>
      </c>
      <c r="E656" s="0" t="n">
        <v>148</v>
      </c>
      <c r="F656" s="0" t="n">
        <v>284</v>
      </c>
      <c r="G656" s="1" t="n">
        <f aca="false">COUNTIF($A656:$F656,A656)</f>
        <v>1</v>
      </c>
      <c r="H656" s="1" t="n">
        <f aca="false">COUNTIF($A656:$F656,B656)</f>
        <v>1</v>
      </c>
      <c r="I656" s="1" t="n">
        <f aca="false">COUNTIF($A656:$F656,C656)</f>
        <v>1</v>
      </c>
      <c r="J656" s="1" t="n">
        <f aca="false">COUNTIF($A656:$F656,D656)</f>
        <v>1</v>
      </c>
      <c r="K656" s="1" t="n">
        <f aca="false">COUNTIF($A656:$F656,E656)</f>
        <v>1</v>
      </c>
      <c r="L656" s="1" t="n">
        <f aca="false">COUNTIF($A656:$F656,F656)</f>
        <v>1</v>
      </c>
      <c r="M656" s="2" t="n">
        <f aca="false">IF(SUM(G656:L656)&gt;6,0,1)</f>
        <v>1</v>
      </c>
      <c r="N656" s="2" t="n">
        <f aca="false">IF(MAX(A656:F656) &gt; (SUM(A656:F656) - MAX(A656:F656)),1,0)</f>
        <v>0</v>
      </c>
      <c r="O656" s="3" t="n">
        <f aca="false">IF(SUM(M656:N656)=1,1,0)</f>
        <v>1</v>
      </c>
    </row>
    <row r="657" customFormat="false" ht="13.8" hidden="false" customHeight="false" outlineLevel="0" collapsed="false">
      <c r="A657" s="0" t="n">
        <v>749</v>
      </c>
      <c r="B657" s="0" t="n">
        <v>613</v>
      </c>
      <c r="C657" s="0" t="n">
        <v>613</v>
      </c>
      <c r="D657" s="0" t="n">
        <v>525</v>
      </c>
      <c r="E657" s="0" t="n">
        <v>555</v>
      </c>
      <c r="F657" s="0" t="n">
        <v>124</v>
      </c>
      <c r="G657" s="1" t="n">
        <f aca="false">COUNTIF($A657:$F657,A657)</f>
        <v>1</v>
      </c>
      <c r="H657" s="1" t="n">
        <f aca="false">COUNTIF($A657:$F657,B657)</f>
        <v>2</v>
      </c>
      <c r="I657" s="1" t="n">
        <f aca="false">COUNTIF($A657:$F657,C657)</f>
        <v>2</v>
      </c>
      <c r="J657" s="1" t="n">
        <f aca="false">COUNTIF($A657:$F657,D657)</f>
        <v>1</v>
      </c>
      <c r="K657" s="1" t="n">
        <f aca="false">COUNTIF($A657:$F657,E657)</f>
        <v>1</v>
      </c>
      <c r="L657" s="1" t="n">
        <f aca="false">COUNTIF($A657:$F657,F657)</f>
        <v>1</v>
      </c>
      <c r="M657" s="2" t="n">
        <f aca="false">IF(SUM(G657:L657)&gt;6,0,1)</f>
        <v>0</v>
      </c>
      <c r="N657" s="2" t="n">
        <f aca="false">IF(MAX(A657:F657) &gt; (SUM(A657:F657) - MAX(A657:F657)),1,0)</f>
        <v>0</v>
      </c>
      <c r="O657" s="3" t="n">
        <f aca="false">IF(SUM(M657:N657)=1,1,0)</f>
        <v>0</v>
      </c>
    </row>
    <row r="658" customFormat="false" ht="13.8" hidden="false" customHeight="false" outlineLevel="0" collapsed="false">
      <c r="A658" s="0" t="n">
        <v>784</v>
      </c>
      <c r="B658" s="0" t="n">
        <v>124</v>
      </c>
      <c r="C658" s="0" t="n">
        <v>541</v>
      </c>
      <c r="D658" s="0" t="n">
        <v>347</v>
      </c>
      <c r="E658" s="0" t="n">
        <v>275</v>
      </c>
      <c r="F658" s="0" t="n">
        <v>393</v>
      </c>
      <c r="G658" s="1" t="n">
        <f aca="false">COUNTIF($A658:$F658,A658)</f>
        <v>1</v>
      </c>
      <c r="H658" s="1" t="n">
        <f aca="false">COUNTIF($A658:$F658,B658)</f>
        <v>1</v>
      </c>
      <c r="I658" s="1" t="n">
        <f aca="false">COUNTIF($A658:$F658,C658)</f>
        <v>1</v>
      </c>
      <c r="J658" s="1" t="n">
        <f aca="false">COUNTIF($A658:$F658,D658)</f>
        <v>1</v>
      </c>
      <c r="K658" s="1" t="n">
        <f aca="false">COUNTIF($A658:$F658,E658)</f>
        <v>1</v>
      </c>
      <c r="L658" s="1" t="n">
        <f aca="false">COUNTIF($A658:$F658,F658)</f>
        <v>1</v>
      </c>
      <c r="M658" s="2" t="n">
        <f aca="false">IF(SUM(G658:L658)&gt;6,0,1)</f>
        <v>1</v>
      </c>
      <c r="N658" s="2" t="n">
        <f aca="false">IF(MAX(A658:F658) &gt; (SUM(A658:F658) - MAX(A658:F658)),1,0)</f>
        <v>0</v>
      </c>
      <c r="O658" s="3" t="n">
        <f aca="false">IF(SUM(M658:N658)=1,1,0)</f>
        <v>1</v>
      </c>
    </row>
    <row r="659" customFormat="false" ht="13.8" hidden="false" customHeight="false" outlineLevel="0" collapsed="false">
      <c r="A659" s="0" t="n">
        <v>434</v>
      </c>
      <c r="B659" s="0" t="n">
        <v>507</v>
      </c>
      <c r="C659" s="0" t="n">
        <v>347</v>
      </c>
      <c r="D659" s="0" t="n">
        <v>820</v>
      </c>
      <c r="E659" s="0" t="n">
        <v>313</v>
      </c>
      <c r="F659" s="0" t="n">
        <v>784</v>
      </c>
      <c r="G659" s="1" t="n">
        <f aca="false">COUNTIF($A659:$F659,A659)</f>
        <v>1</v>
      </c>
      <c r="H659" s="1" t="n">
        <f aca="false">COUNTIF($A659:$F659,B659)</f>
        <v>1</v>
      </c>
      <c r="I659" s="1" t="n">
        <f aca="false">COUNTIF($A659:$F659,C659)</f>
        <v>1</v>
      </c>
      <c r="J659" s="1" t="n">
        <f aca="false">COUNTIF($A659:$F659,D659)</f>
        <v>1</v>
      </c>
      <c r="K659" s="1" t="n">
        <f aca="false">COUNTIF($A659:$F659,E659)</f>
        <v>1</v>
      </c>
      <c r="L659" s="1" t="n">
        <f aca="false">COUNTIF($A659:$F659,F659)</f>
        <v>1</v>
      </c>
      <c r="M659" s="2" t="n">
        <f aca="false">IF(SUM(G659:L659)&gt;6,0,1)</f>
        <v>1</v>
      </c>
      <c r="N659" s="2" t="n">
        <f aca="false">IF(MAX(A659:F659) &gt; (SUM(A659:F659) - MAX(A659:F659)),1,0)</f>
        <v>0</v>
      </c>
      <c r="O659" s="3" t="n">
        <f aca="false">IF(SUM(M659:N659)=1,1,0)</f>
        <v>1</v>
      </c>
    </row>
    <row r="660" customFormat="false" ht="13.8" hidden="false" customHeight="false" outlineLevel="0" collapsed="false">
      <c r="A660" s="0" t="n">
        <v>757</v>
      </c>
      <c r="B660" s="0" t="n">
        <v>686</v>
      </c>
      <c r="C660" s="0" t="n">
        <v>808</v>
      </c>
      <c r="D660" s="0" t="n">
        <v>131</v>
      </c>
      <c r="E660" s="0" t="n">
        <v>686</v>
      </c>
      <c r="F660" s="0" t="n">
        <v>906</v>
      </c>
      <c r="G660" s="1" t="n">
        <f aca="false">COUNTIF($A660:$F660,A660)</f>
        <v>1</v>
      </c>
      <c r="H660" s="1" t="n">
        <f aca="false">COUNTIF($A660:$F660,B660)</f>
        <v>2</v>
      </c>
      <c r="I660" s="1" t="n">
        <f aca="false">COUNTIF($A660:$F660,C660)</f>
        <v>1</v>
      </c>
      <c r="J660" s="1" t="n">
        <f aca="false">COUNTIF($A660:$F660,D660)</f>
        <v>1</v>
      </c>
      <c r="K660" s="1" t="n">
        <f aca="false">COUNTIF($A660:$F660,E660)</f>
        <v>2</v>
      </c>
      <c r="L660" s="1" t="n">
        <f aca="false">COUNTIF($A660:$F660,F660)</f>
        <v>1</v>
      </c>
      <c r="M660" s="2" t="n">
        <f aca="false">IF(SUM(G660:L660)&gt;6,0,1)</f>
        <v>0</v>
      </c>
      <c r="N660" s="2" t="n">
        <f aca="false">IF(MAX(A660:F660) &gt; (SUM(A660:F660) - MAX(A660:F660)),1,0)</f>
        <v>0</v>
      </c>
      <c r="O660" s="3" t="n">
        <f aca="false">IF(SUM(M660:N660)=1,1,0)</f>
        <v>0</v>
      </c>
    </row>
    <row r="661" customFormat="false" ht="13.8" hidden="false" customHeight="false" outlineLevel="0" collapsed="false">
      <c r="A661" s="0" t="n">
        <v>926</v>
      </c>
      <c r="B661" s="0" t="n">
        <v>184</v>
      </c>
      <c r="C661" s="0" t="n">
        <v>874</v>
      </c>
      <c r="D661" s="0" t="n">
        <v>70</v>
      </c>
      <c r="E661" s="0" t="n">
        <v>184</v>
      </c>
      <c r="F661" s="0" t="n">
        <v>937</v>
      </c>
      <c r="G661" s="1" t="n">
        <f aca="false">COUNTIF($A661:$F661,A661)</f>
        <v>1</v>
      </c>
      <c r="H661" s="1" t="n">
        <f aca="false">COUNTIF($A661:$F661,B661)</f>
        <v>2</v>
      </c>
      <c r="I661" s="1" t="n">
        <f aca="false">COUNTIF($A661:$F661,C661)</f>
        <v>1</v>
      </c>
      <c r="J661" s="1" t="n">
        <f aca="false">COUNTIF($A661:$F661,D661)</f>
        <v>1</v>
      </c>
      <c r="K661" s="1" t="n">
        <f aca="false">COUNTIF($A661:$F661,E661)</f>
        <v>2</v>
      </c>
      <c r="L661" s="1" t="n">
        <f aca="false">COUNTIF($A661:$F661,F661)</f>
        <v>1</v>
      </c>
      <c r="M661" s="2" t="n">
        <f aca="false">IF(SUM(G661:L661)&gt;6,0,1)</f>
        <v>0</v>
      </c>
      <c r="N661" s="2" t="n">
        <f aca="false">IF(MAX(A661:F661) &gt; (SUM(A661:F661) - MAX(A661:F661)),1,0)</f>
        <v>0</v>
      </c>
      <c r="O661" s="3" t="n">
        <f aca="false">IF(SUM(M661:N661)=1,1,0)</f>
        <v>0</v>
      </c>
    </row>
    <row r="662" customFormat="false" ht="13.8" hidden="false" customHeight="false" outlineLevel="0" collapsed="false">
      <c r="A662" s="0" t="n">
        <v>753</v>
      </c>
      <c r="B662" s="0" t="n">
        <v>611</v>
      </c>
      <c r="C662" s="0" t="n">
        <v>152</v>
      </c>
      <c r="D662" s="0" t="n">
        <v>525</v>
      </c>
      <c r="E662" s="0" t="n">
        <v>670</v>
      </c>
      <c r="F662" s="0" t="n">
        <v>803</v>
      </c>
      <c r="G662" s="1" t="n">
        <f aca="false">COUNTIF($A662:$F662,A662)</f>
        <v>1</v>
      </c>
      <c r="H662" s="1" t="n">
        <f aca="false">COUNTIF($A662:$F662,B662)</f>
        <v>1</v>
      </c>
      <c r="I662" s="1" t="n">
        <f aca="false">COUNTIF($A662:$F662,C662)</f>
        <v>1</v>
      </c>
      <c r="J662" s="1" t="n">
        <f aca="false">COUNTIF($A662:$F662,D662)</f>
        <v>1</v>
      </c>
      <c r="K662" s="1" t="n">
        <f aca="false">COUNTIF($A662:$F662,E662)</f>
        <v>1</v>
      </c>
      <c r="L662" s="1" t="n">
        <f aca="false">COUNTIF($A662:$F662,F662)</f>
        <v>1</v>
      </c>
      <c r="M662" s="2" t="n">
        <f aca="false">IF(SUM(G662:L662)&gt;6,0,1)</f>
        <v>1</v>
      </c>
      <c r="N662" s="2" t="n">
        <f aca="false">IF(MAX(A662:F662) &gt; (SUM(A662:F662) - MAX(A662:F662)),1,0)</f>
        <v>0</v>
      </c>
      <c r="O662" s="3" t="n">
        <f aca="false">IF(SUM(M662:N662)=1,1,0)</f>
        <v>1</v>
      </c>
    </row>
    <row r="663" customFormat="false" ht="13.8" hidden="false" customHeight="false" outlineLevel="0" collapsed="false">
      <c r="A663" s="0" t="n">
        <v>638</v>
      </c>
      <c r="B663" s="0" t="n">
        <v>638</v>
      </c>
      <c r="C663" s="0" t="n">
        <v>875</v>
      </c>
      <c r="D663" s="0" t="n">
        <v>81</v>
      </c>
      <c r="E663" s="0" t="n">
        <v>629</v>
      </c>
      <c r="F663" s="0" t="n">
        <v>231</v>
      </c>
      <c r="G663" s="1" t="n">
        <f aca="false">COUNTIF($A663:$F663,A663)</f>
        <v>2</v>
      </c>
      <c r="H663" s="1" t="n">
        <f aca="false">COUNTIF($A663:$F663,B663)</f>
        <v>2</v>
      </c>
      <c r="I663" s="1" t="n">
        <f aca="false">COUNTIF($A663:$F663,C663)</f>
        <v>1</v>
      </c>
      <c r="J663" s="1" t="n">
        <f aca="false">COUNTIF($A663:$F663,D663)</f>
        <v>1</v>
      </c>
      <c r="K663" s="1" t="n">
        <f aca="false">COUNTIF($A663:$F663,E663)</f>
        <v>1</v>
      </c>
      <c r="L663" s="1" t="n">
        <f aca="false">COUNTIF($A663:$F663,F663)</f>
        <v>1</v>
      </c>
      <c r="M663" s="2" t="n">
        <f aca="false">IF(SUM(G663:L663)&gt;6,0,1)</f>
        <v>0</v>
      </c>
      <c r="N663" s="2" t="n">
        <f aca="false">IF(MAX(A663:F663) &gt; (SUM(A663:F663) - MAX(A663:F663)),1,0)</f>
        <v>0</v>
      </c>
      <c r="O663" s="3" t="n">
        <f aca="false">IF(SUM(M663:N663)=1,1,0)</f>
        <v>0</v>
      </c>
    </row>
    <row r="664" customFormat="false" ht="13.8" hidden="false" customHeight="false" outlineLevel="0" collapsed="false">
      <c r="A664" s="0" t="n">
        <v>340</v>
      </c>
      <c r="B664" s="0" t="n">
        <v>604</v>
      </c>
      <c r="C664" s="0" t="n">
        <v>3</v>
      </c>
      <c r="D664" s="0" t="n">
        <v>186</v>
      </c>
      <c r="E664" s="0" t="n">
        <v>278</v>
      </c>
      <c r="F664" s="0" t="n">
        <v>378</v>
      </c>
      <c r="G664" s="1" t="n">
        <f aca="false">COUNTIF($A664:$F664,A664)</f>
        <v>1</v>
      </c>
      <c r="H664" s="1" t="n">
        <f aca="false">COUNTIF($A664:$F664,B664)</f>
        <v>1</v>
      </c>
      <c r="I664" s="1" t="n">
        <f aca="false">COUNTIF($A664:$F664,C664)</f>
        <v>1</v>
      </c>
      <c r="J664" s="1" t="n">
        <f aca="false">COUNTIF($A664:$F664,D664)</f>
        <v>1</v>
      </c>
      <c r="K664" s="1" t="n">
        <f aca="false">COUNTIF($A664:$F664,E664)</f>
        <v>1</v>
      </c>
      <c r="L664" s="1" t="n">
        <f aca="false">COUNTIF($A664:$F664,F664)</f>
        <v>1</v>
      </c>
      <c r="M664" s="2" t="n">
        <f aca="false">IF(SUM(G664:L664)&gt;6,0,1)</f>
        <v>1</v>
      </c>
      <c r="N664" s="2" t="n">
        <f aca="false">IF(MAX(A664:F664) &gt; (SUM(A664:F664) - MAX(A664:F664)),1,0)</f>
        <v>0</v>
      </c>
      <c r="O664" s="3" t="n">
        <f aca="false">IF(SUM(M664:N664)=1,1,0)</f>
        <v>1</v>
      </c>
    </row>
    <row r="665" customFormat="false" ht="13.8" hidden="false" customHeight="false" outlineLevel="0" collapsed="false">
      <c r="A665" s="0" t="n">
        <v>773</v>
      </c>
      <c r="B665" s="0" t="n">
        <v>961</v>
      </c>
      <c r="C665" s="0" t="n">
        <v>16</v>
      </c>
      <c r="D665" s="0" t="n">
        <v>961</v>
      </c>
      <c r="E665" s="0" t="n">
        <v>629</v>
      </c>
      <c r="F665" s="0" t="n">
        <v>429</v>
      </c>
      <c r="G665" s="1" t="n">
        <f aca="false">COUNTIF($A665:$F665,A665)</f>
        <v>1</v>
      </c>
      <c r="H665" s="1" t="n">
        <f aca="false">COUNTIF($A665:$F665,B665)</f>
        <v>2</v>
      </c>
      <c r="I665" s="1" t="n">
        <f aca="false">COUNTIF($A665:$F665,C665)</f>
        <v>1</v>
      </c>
      <c r="J665" s="1" t="n">
        <f aca="false">COUNTIF($A665:$F665,D665)</f>
        <v>2</v>
      </c>
      <c r="K665" s="1" t="n">
        <f aca="false">COUNTIF($A665:$F665,E665)</f>
        <v>1</v>
      </c>
      <c r="L665" s="1" t="n">
        <f aca="false">COUNTIF($A665:$F665,F665)</f>
        <v>1</v>
      </c>
      <c r="M665" s="2" t="n">
        <f aca="false">IF(SUM(G665:L665)&gt;6,0,1)</f>
        <v>0</v>
      </c>
      <c r="N665" s="2" t="n">
        <f aca="false">IF(MAX(A665:F665) &gt; (SUM(A665:F665) - MAX(A665:F665)),1,0)</f>
        <v>0</v>
      </c>
      <c r="O665" s="3" t="n">
        <f aca="false">IF(SUM(M665:N665)=1,1,0)</f>
        <v>0</v>
      </c>
    </row>
    <row r="666" customFormat="false" ht="13.8" hidden="false" customHeight="false" outlineLevel="0" collapsed="false">
      <c r="A666" s="0" t="n">
        <v>64</v>
      </c>
      <c r="B666" s="0" t="n">
        <v>117</v>
      </c>
      <c r="C666" s="0" t="n">
        <v>232</v>
      </c>
      <c r="D666" s="0" t="n">
        <v>60</v>
      </c>
      <c r="E666" s="0" t="n">
        <v>198</v>
      </c>
      <c r="F666" s="0" t="n">
        <v>777</v>
      </c>
      <c r="G666" s="1" t="n">
        <f aca="false">COUNTIF($A666:$F666,A666)</f>
        <v>1</v>
      </c>
      <c r="H666" s="1" t="n">
        <f aca="false">COUNTIF($A666:$F666,B666)</f>
        <v>1</v>
      </c>
      <c r="I666" s="1" t="n">
        <f aca="false">COUNTIF($A666:$F666,C666)</f>
        <v>1</v>
      </c>
      <c r="J666" s="1" t="n">
        <f aca="false">COUNTIF($A666:$F666,D666)</f>
        <v>1</v>
      </c>
      <c r="K666" s="1" t="n">
        <f aca="false">COUNTIF($A666:$F666,E666)</f>
        <v>1</v>
      </c>
      <c r="L666" s="1" t="n">
        <f aca="false">COUNTIF($A666:$F666,F666)</f>
        <v>1</v>
      </c>
      <c r="M666" s="2" t="n">
        <f aca="false">IF(SUM(G666:L666)&gt;6,0,1)</f>
        <v>1</v>
      </c>
      <c r="N666" s="2" t="n">
        <f aca="false">IF(MAX(A666:F666) &gt; (SUM(A666:F666) - MAX(A666:F666)),1,0)</f>
        <v>1</v>
      </c>
      <c r="O666" s="3" t="n">
        <f aca="false">IF(SUM(M666:N666)=1,1,0)</f>
        <v>0</v>
      </c>
    </row>
    <row r="667" customFormat="false" ht="13.8" hidden="false" customHeight="false" outlineLevel="0" collapsed="false">
      <c r="A667" s="0" t="n">
        <v>232</v>
      </c>
      <c r="B667" s="0" t="n">
        <v>727</v>
      </c>
      <c r="C667" s="0" t="n">
        <v>907</v>
      </c>
      <c r="D667" s="0" t="n">
        <v>746</v>
      </c>
      <c r="E667" s="0" t="n">
        <v>703</v>
      </c>
      <c r="F667" s="0" t="n">
        <v>174</v>
      </c>
      <c r="G667" s="1" t="n">
        <f aca="false">COUNTIF($A667:$F667,A667)</f>
        <v>1</v>
      </c>
      <c r="H667" s="1" t="n">
        <f aca="false">COUNTIF($A667:$F667,B667)</f>
        <v>1</v>
      </c>
      <c r="I667" s="1" t="n">
        <f aca="false">COUNTIF($A667:$F667,C667)</f>
        <v>1</v>
      </c>
      <c r="J667" s="1" t="n">
        <f aca="false">COUNTIF($A667:$F667,D667)</f>
        <v>1</v>
      </c>
      <c r="K667" s="1" t="n">
        <f aca="false">COUNTIF($A667:$F667,E667)</f>
        <v>1</v>
      </c>
      <c r="L667" s="1" t="n">
        <f aca="false">COUNTIF($A667:$F667,F667)</f>
        <v>1</v>
      </c>
      <c r="M667" s="2" t="n">
        <f aca="false">IF(SUM(G667:L667)&gt;6,0,1)</f>
        <v>1</v>
      </c>
      <c r="N667" s="2" t="n">
        <f aca="false">IF(MAX(A667:F667) &gt; (SUM(A667:F667) - MAX(A667:F667)),1,0)</f>
        <v>0</v>
      </c>
      <c r="O667" s="3" t="n">
        <f aca="false">IF(SUM(M667:N667)=1,1,0)</f>
        <v>1</v>
      </c>
    </row>
    <row r="668" customFormat="false" ht="13.8" hidden="false" customHeight="false" outlineLevel="0" collapsed="false">
      <c r="A668" s="0" t="n">
        <v>150</v>
      </c>
      <c r="B668" s="0" t="n">
        <v>773</v>
      </c>
      <c r="C668" s="0" t="n">
        <v>534</v>
      </c>
      <c r="D668" s="0" t="n">
        <v>193</v>
      </c>
      <c r="E668" s="0" t="n">
        <v>114</v>
      </c>
      <c r="F668" s="0" t="n">
        <v>774</v>
      </c>
      <c r="G668" s="1" t="n">
        <f aca="false">COUNTIF($A668:$F668,A668)</f>
        <v>1</v>
      </c>
      <c r="H668" s="1" t="n">
        <f aca="false">COUNTIF($A668:$F668,B668)</f>
        <v>1</v>
      </c>
      <c r="I668" s="1" t="n">
        <f aca="false">COUNTIF($A668:$F668,C668)</f>
        <v>1</v>
      </c>
      <c r="J668" s="1" t="n">
        <f aca="false">COUNTIF($A668:$F668,D668)</f>
        <v>1</v>
      </c>
      <c r="K668" s="1" t="n">
        <f aca="false">COUNTIF($A668:$F668,E668)</f>
        <v>1</v>
      </c>
      <c r="L668" s="1" t="n">
        <f aca="false">COUNTIF($A668:$F668,F668)</f>
        <v>1</v>
      </c>
      <c r="M668" s="2" t="n">
        <f aca="false">IF(SUM(G668:L668)&gt;6,0,1)</f>
        <v>1</v>
      </c>
      <c r="N668" s="2" t="n">
        <f aca="false">IF(MAX(A668:F668) &gt; (SUM(A668:F668) - MAX(A668:F668)),1,0)</f>
        <v>0</v>
      </c>
      <c r="O668" s="3" t="n">
        <f aca="false">IF(SUM(M668:N668)=1,1,0)</f>
        <v>1</v>
      </c>
    </row>
    <row r="669" customFormat="false" ht="13.8" hidden="false" customHeight="false" outlineLevel="0" collapsed="false">
      <c r="A669" s="0" t="n">
        <v>673</v>
      </c>
      <c r="B669" s="0" t="n">
        <v>645</v>
      </c>
      <c r="C669" s="0" t="n">
        <v>253</v>
      </c>
      <c r="D669" s="0" t="n">
        <v>205</v>
      </c>
      <c r="E669" s="0" t="n">
        <v>757</v>
      </c>
      <c r="F669" s="0" t="n">
        <v>574</v>
      </c>
      <c r="G669" s="1" t="n">
        <f aca="false">COUNTIF($A669:$F669,A669)</f>
        <v>1</v>
      </c>
      <c r="H669" s="1" t="n">
        <f aca="false">COUNTIF($A669:$F669,B669)</f>
        <v>1</v>
      </c>
      <c r="I669" s="1" t="n">
        <f aca="false">COUNTIF($A669:$F669,C669)</f>
        <v>1</v>
      </c>
      <c r="J669" s="1" t="n">
        <f aca="false">COUNTIF($A669:$F669,D669)</f>
        <v>1</v>
      </c>
      <c r="K669" s="1" t="n">
        <f aca="false">COUNTIF($A669:$F669,E669)</f>
        <v>1</v>
      </c>
      <c r="L669" s="1" t="n">
        <f aca="false">COUNTIF($A669:$F669,F669)</f>
        <v>1</v>
      </c>
      <c r="M669" s="2" t="n">
        <f aca="false">IF(SUM(G669:L669)&gt;6,0,1)</f>
        <v>1</v>
      </c>
      <c r="N669" s="2" t="n">
        <f aca="false">IF(MAX(A669:F669) &gt; (SUM(A669:F669) - MAX(A669:F669)),1,0)</f>
        <v>0</v>
      </c>
      <c r="O669" s="3" t="n">
        <f aca="false">IF(SUM(M669:N669)=1,1,0)</f>
        <v>1</v>
      </c>
    </row>
    <row r="670" customFormat="false" ht="13.8" hidden="false" customHeight="false" outlineLevel="0" collapsed="false">
      <c r="A670" s="0" t="n">
        <v>426</v>
      </c>
      <c r="B670" s="0" t="n">
        <v>109</v>
      </c>
      <c r="C670" s="0" t="n">
        <v>25</v>
      </c>
      <c r="D670" s="0" t="n">
        <v>348</v>
      </c>
      <c r="E670" s="0" t="n">
        <v>30</v>
      </c>
      <c r="F670" s="0" t="n">
        <v>955</v>
      </c>
      <c r="G670" s="1" t="n">
        <f aca="false">COUNTIF($A670:$F670,A670)</f>
        <v>1</v>
      </c>
      <c r="H670" s="1" t="n">
        <f aca="false">COUNTIF($A670:$F670,B670)</f>
        <v>1</v>
      </c>
      <c r="I670" s="1" t="n">
        <f aca="false">COUNTIF($A670:$F670,C670)</f>
        <v>1</v>
      </c>
      <c r="J670" s="1" t="n">
        <f aca="false">COUNTIF($A670:$F670,D670)</f>
        <v>1</v>
      </c>
      <c r="K670" s="1" t="n">
        <f aca="false">COUNTIF($A670:$F670,E670)</f>
        <v>1</v>
      </c>
      <c r="L670" s="1" t="n">
        <f aca="false">COUNTIF($A670:$F670,F670)</f>
        <v>1</v>
      </c>
      <c r="M670" s="2" t="n">
        <f aca="false">IF(SUM(G670:L670)&gt;6,0,1)</f>
        <v>1</v>
      </c>
      <c r="N670" s="2" t="n">
        <f aca="false">IF(MAX(A670:F670) &gt; (SUM(A670:F670) - MAX(A670:F670)),1,0)</f>
        <v>1</v>
      </c>
      <c r="O670" s="3" t="n">
        <f aca="false">IF(SUM(M670:N670)=1,1,0)</f>
        <v>0</v>
      </c>
    </row>
    <row r="671" customFormat="false" ht="13.8" hidden="false" customHeight="false" outlineLevel="0" collapsed="false">
      <c r="A671" s="0" t="n">
        <v>237</v>
      </c>
      <c r="B671" s="0" t="n">
        <v>525</v>
      </c>
      <c r="C671" s="0" t="n">
        <v>398</v>
      </c>
      <c r="D671" s="0" t="n">
        <v>410</v>
      </c>
      <c r="E671" s="0" t="n">
        <v>937</v>
      </c>
      <c r="F671" s="0" t="n">
        <v>250</v>
      </c>
      <c r="G671" s="1" t="n">
        <f aca="false">COUNTIF($A671:$F671,A671)</f>
        <v>1</v>
      </c>
      <c r="H671" s="1" t="n">
        <f aca="false">COUNTIF($A671:$F671,B671)</f>
        <v>1</v>
      </c>
      <c r="I671" s="1" t="n">
        <f aca="false">COUNTIF($A671:$F671,C671)</f>
        <v>1</v>
      </c>
      <c r="J671" s="1" t="n">
        <f aca="false">COUNTIF($A671:$F671,D671)</f>
        <v>1</v>
      </c>
      <c r="K671" s="1" t="n">
        <f aca="false">COUNTIF($A671:$F671,E671)</f>
        <v>1</v>
      </c>
      <c r="L671" s="1" t="n">
        <f aca="false">COUNTIF($A671:$F671,F671)</f>
        <v>1</v>
      </c>
      <c r="M671" s="2" t="n">
        <f aca="false">IF(SUM(G671:L671)&gt;6,0,1)</f>
        <v>1</v>
      </c>
      <c r="N671" s="2" t="n">
        <f aca="false">IF(MAX(A671:F671) &gt; (SUM(A671:F671) - MAX(A671:F671)),1,0)</f>
        <v>0</v>
      </c>
      <c r="O671" s="3" t="n">
        <f aca="false">IF(SUM(M671:N671)=1,1,0)</f>
        <v>1</v>
      </c>
    </row>
    <row r="672" customFormat="false" ht="13.8" hidden="false" customHeight="false" outlineLevel="0" collapsed="false">
      <c r="A672" s="0" t="n">
        <v>426</v>
      </c>
      <c r="B672" s="0" t="n">
        <v>940</v>
      </c>
      <c r="C672" s="0" t="n">
        <v>882</v>
      </c>
      <c r="D672" s="0" t="n">
        <v>872</v>
      </c>
      <c r="E672" s="0" t="n">
        <v>992</v>
      </c>
      <c r="F672" s="0" t="n">
        <v>110</v>
      </c>
      <c r="G672" s="1" t="n">
        <f aca="false">COUNTIF($A672:$F672,A672)</f>
        <v>1</v>
      </c>
      <c r="H672" s="1" t="n">
        <f aca="false">COUNTIF($A672:$F672,B672)</f>
        <v>1</v>
      </c>
      <c r="I672" s="1" t="n">
        <f aca="false">COUNTIF($A672:$F672,C672)</f>
        <v>1</v>
      </c>
      <c r="J672" s="1" t="n">
        <f aca="false">COUNTIF($A672:$F672,D672)</f>
        <v>1</v>
      </c>
      <c r="K672" s="1" t="n">
        <f aca="false">COUNTIF($A672:$F672,E672)</f>
        <v>1</v>
      </c>
      <c r="L672" s="1" t="n">
        <f aca="false">COUNTIF($A672:$F672,F672)</f>
        <v>1</v>
      </c>
      <c r="M672" s="2" t="n">
        <f aca="false">IF(SUM(G672:L672)&gt;6,0,1)</f>
        <v>1</v>
      </c>
      <c r="N672" s="2" t="n">
        <f aca="false">IF(MAX(A672:F672) &gt; (SUM(A672:F672) - MAX(A672:F672)),1,0)</f>
        <v>0</v>
      </c>
      <c r="O672" s="3" t="n">
        <f aca="false">IF(SUM(M672:N672)=1,1,0)</f>
        <v>1</v>
      </c>
    </row>
    <row r="673" customFormat="false" ht="13.8" hidden="false" customHeight="false" outlineLevel="0" collapsed="false">
      <c r="A673" s="0" t="n">
        <v>84</v>
      </c>
      <c r="B673" s="0" t="n">
        <v>688</v>
      </c>
      <c r="C673" s="0" t="n">
        <v>620</v>
      </c>
      <c r="D673" s="0" t="n">
        <v>411</v>
      </c>
      <c r="E673" s="0" t="n">
        <v>999</v>
      </c>
      <c r="F673" s="0" t="n">
        <v>361</v>
      </c>
      <c r="G673" s="1" t="n">
        <f aca="false">COUNTIF($A673:$F673,A673)</f>
        <v>1</v>
      </c>
      <c r="H673" s="1" t="n">
        <f aca="false">COUNTIF($A673:$F673,B673)</f>
        <v>1</v>
      </c>
      <c r="I673" s="1" t="n">
        <f aca="false">COUNTIF($A673:$F673,C673)</f>
        <v>1</v>
      </c>
      <c r="J673" s="1" t="n">
        <f aca="false">COUNTIF($A673:$F673,D673)</f>
        <v>1</v>
      </c>
      <c r="K673" s="1" t="n">
        <f aca="false">COUNTIF($A673:$F673,E673)</f>
        <v>1</v>
      </c>
      <c r="L673" s="1" t="n">
        <f aca="false">COUNTIF($A673:$F673,F673)</f>
        <v>1</v>
      </c>
      <c r="M673" s="2" t="n">
        <f aca="false">IF(SUM(G673:L673)&gt;6,0,1)</f>
        <v>1</v>
      </c>
      <c r="N673" s="2" t="n">
        <f aca="false">IF(MAX(A673:F673) &gt; (SUM(A673:F673) - MAX(A673:F673)),1,0)</f>
        <v>0</v>
      </c>
      <c r="O673" s="3" t="n">
        <f aca="false">IF(SUM(M673:N673)=1,1,0)</f>
        <v>1</v>
      </c>
    </row>
    <row r="674" customFormat="false" ht="13.8" hidden="false" customHeight="false" outlineLevel="0" collapsed="false">
      <c r="A674" s="0" t="n">
        <v>91</v>
      </c>
      <c r="B674" s="0" t="n">
        <v>353</v>
      </c>
      <c r="C674" s="0" t="n">
        <v>950</v>
      </c>
      <c r="D674" s="0" t="n">
        <v>382</v>
      </c>
      <c r="E674" s="0" t="n">
        <v>844</v>
      </c>
      <c r="F674" s="0" t="n">
        <v>689</v>
      </c>
      <c r="G674" s="1" t="n">
        <f aca="false">COUNTIF($A674:$F674,A674)</f>
        <v>1</v>
      </c>
      <c r="H674" s="1" t="n">
        <f aca="false">COUNTIF($A674:$F674,B674)</f>
        <v>1</v>
      </c>
      <c r="I674" s="1" t="n">
        <f aca="false">COUNTIF($A674:$F674,C674)</f>
        <v>1</v>
      </c>
      <c r="J674" s="1" t="n">
        <f aca="false">COUNTIF($A674:$F674,D674)</f>
        <v>1</v>
      </c>
      <c r="K674" s="1" t="n">
        <f aca="false">COUNTIF($A674:$F674,E674)</f>
        <v>1</v>
      </c>
      <c r="L674" s="1" t="n">
        <f aca="false">COUNTIF($A674:$F674,F674)</f>
        <v>1</v>
      </c>
      <c r="M674" s="2" t="n">
        <f aca="false">IF(SUM(G674:L674)&gt;6,0,1)</f>
        <v>1</v>
      </c>
      <c r="N674" s="2" t="n">
        <f aca="false">IF(MAX(A674:F674) &gt; (SUM(A674:F674) - MAX(A674:F674)),1,0)</f>
        <v>0</v>
      </c>
      <c r="O674" s="3" t="n">
        <f aca="false">IF(SUM(M674:N674)=1,1,0)</f>
        <v>1</v>
      </c>
    </row>
    <row r="675" customFormat="false" ht="13.8" hidden="false" customHeight="false" outlineLevel="0" collapsed="false">
      <c r="A675" s="0" t="n">
        <v>314</v>
      </c>
      <c r="B675" s="0" t="n">
        <v>780</v>
      </c>
      <c r="C675" s="0" t="n">
        <v>833</v>
      </c>
      <c r="D675" s="0" t="n">
        <v>360</v>
      </c>
      <c r="E675" s="0" t="n">
        <v>833</v>
      </c>
      <c r="F675" s="0" t="n">
        <v>377</v>
      </c>
      <c r="G675" s="1" t="n">
        <f aca="false">COUNTIF($A675:$F675,A675)</f>
        <v>1</v>
      </c>
      <c r="H675" s="1" t="n">
        <f aca="false">COUNTIF($A675:$F675,B675)</f>
        <v>1</v>
      </c>
      <c r="I675" s="1" t="n">
        <f aca="false">COUNTIF($A675:$F675,C675)</f>
        <v>2</v>
      </c>
      <c r="J675" s="1" t="n">
        <f aca="false">COUNTIF($A675:$F675,D675)</f>
        <v>1</v>
      </c>
      <c r="K675" s="1" t="n">
        <f aca="false">COUNTIF($A675:$F675,E675)</f>
        <v>2</v>
      </c>
      <c r="L675" s="1" t="n">
        <f aca="false">COUNTIF($A675:$F675,F675)</f>
        <v>1</v>
      </c>
      <c r="M675" s="2" t="n">
        <f aca="false">IF(SUM(G675:L675)&gt;6,0,1)</f>
        <v>0</v>
      </c>
      <c r="N675" s="2" t="n">
        <f aca="false">IF(MAX(A675:F675) &gt; (SUM(A675:F675) - MAX(A675:F675)),1,0)</f>
        <v>0</v>
      </c>
      <c r="O675" s="3" t="n">
        <f aca="false">IF(SUM(M675:N675)=1,1,0)</f>
        <v>0</v>
      </c>
    </row>
    <row r="676" customFormat="false" ht="13.8" hidden="false" customHeight="false" outlineLevel="0" collapsed="false">
      <c r="A676" s="0" t="n">
        <v>567</v>
      </c>
      <c r="B676" s="0" t="n">
        <v>57</v>
      </c>
      <c r="C676" s="0" t="n">
        <v>239</v>
      </c>
      <c r="D676" s="0" t="n">
        <v>501</v>
      </c>
      <c r="E676" s="0" t="n">
        <v>747</v>
      </c>
      <c r="F676" s="0" t="n">
        <v>259</v>
      </c>
      <c r="G676" s="1" t="n">
        <f aca="false">COUNTIF($A676:$F676,A676)</f>
        <v>1</v>
      </c>
      <c r="H676" s="1" t="n">
        <f aca="false">COUNTIF($A676:$F676,B676)</f>
        <v>1</v>
      </c>
      <c r="I676" s="1" t="n">
        <f aca="false">COUNTIF($A676:$F676,C676)</f>
        <v>1</v>
      </c>
      <c r="J676" s="1" t="n">
        <f aca="false">COUNTIF($A676:$F676,D676)</f>
        <v>1</v>
      </c>
      <c r="K676" s="1" t="n">
        <f aca="false">COUNTIF($A676:$F676,E676)</f>
        <v>1</v>
      </c>
      <c r="L676" s="1" t="n">
        <f aca="false">COUNTIF($A676:$F676,F676)</f>
        <v>1</v>
      </c>
      <c r="M676" s="2" t="n">
        <f aca="false">IF(SUM(G676:L676)&gt;6,0,1)</f>
        <v>1</v>
      </c>
      <c r="N676" s="2" t="n">
        <f aca="false">IF(MAX(A676:F676) &gt; (SUM(A676:F676) - MAX(A676:F676)),1,0)</f>
        <v>0</v>
      </c>
      <c r="O676" s="3" t="n">
        <f aca="false">IF(SUM(M676:N676)=1,1,0)</f>
        <v>1</v>
      </c>
    </row>
    <row r="677" customFormat="false" ht="13.8" hidden="false" customHeight="false" outlineLevel="0" collapsed="false">
      <c r="A677" s="0" t="n">
        <v>452</v>
      </c>
      <c r="B677" s="0" t="n">
        <v>986</v>
      </c>
      <c r="C677" s="0" t="n">
        <v>777</v>
      </c>
      <c r="D677" s="0" t="n">
        <v>460</v>
      </c>
      <c r="E677" s="0" t="n">
        <v>980</v>
      </c>
      <c r="F677" s="0" t="n">
        <v>151</v>
      </c>
      <c r="G677" s="1" t="n">
        <f aca="false">COUNTIF($A677:$F677,A677)</f>
        <v>1</v>
      </c>
      <c r="H677" s="1" t="n">
        <f aca="false">COUNTIF($A677:$F677,B677)</f>
        <v>1</v>
      </c>
      <c r="I677" s="1" t="n">
        <f aca="false">COUNTIF($A677:$F677,C677)</f>
        <v>1</v>
      </c>
      <c r="J677" s="1" t="n">
        <f aca="false">COUNTIF($A677:$F677,D677)</f>
        <v>1</v>
      </c>
      <c r="K677" s="1" t="n">
        <f aca="false">COUNTIF($A677:$F677,E677)</f>
        <v>1</v>
      </c>
      <c r="L677" s="1" t="n">
        <f aca="false">COUNTIF($A677:$F677,F677)</f>
        <v>1</v>
      </c>
      <c r="M677" s="2" t="n">
        <f aca="false">IF(SUM(G677:L677)&gt;6,0,1)</f>
        <v>1</v>
      </c>
      <c r="N677" s="2" t="n">
        <f aca="false">IF(MAX(A677:F677) &gt; (SUM(A677:F677) - MAX(A677:F677)),1,0)</f>
        <v>0</v>
      </c>
      <c r="O677" s="3" t="n">
        <f aca="false">IF(SUM(M677:N677)=1,1,0)</f>
        <v>1</v>
      </c>
    </row>
    <row r="678" customFormat="false" ht="13.8" hidden="false" customHeight="false" outlineLevel="0" collapsed="false">
      <c r="A678" s="0" t="n">
        <v>154</v>
      </c>
      <c r="B678" s="0" t="n">
        <v>822</v>
      </c>
      <c r="C678" s="0" t="n">
        <v>92</v>
      </c>
      <c r="D678" s="0" t="n">
        <v>167</v>
      </c>
      <c r="E678" s="0" t="n">
        <v>30</v>
      </c>
      <c r="F678" s="0" t="n">
        <v>279</v>
      </c>
      <c r="G678" s="1" t="n">
        <f aca="false">COUNTIF($A678:$F678,A678)</f>
        <v>1</v>
      </c>
      <c r="H678" s="1" t="n">
        <f aca="false">COUNTIF($A678:$F678,B678)</f>
        <v>1</v>
      </c>
      <c r="I678" s="1" t="n">
        <f aca="false">COUNTIF($A678:$F678,C678)</f>
        <v>1</v>
      </c>
      <c r="J678" s="1" t="n">
        <f aca="false">COUNTIF($A678:$F678,D678)</f>
        <v>1</v>
      </c>
      <c r="K678" s="1" t="n">
        <f aca="false">COUNTIF($A678:$F678,E678)</f>
        <v>1</v>
      </c>
      <c r="L678" s="1" t="n">
        <f aca="false">COUNTIF($A678:$F678,F678)</f>
        <v>1</v>
      </c>
      <c r="M678" s="2" t="n">
        <f aca="false">IF(SUM(G678:L678)&gt;6,0,1)</f>
        <v>1</v>
      </c>
      <c r="N678" s="2" t="n">
        <f aca="false">IF(MAX(A678:F678) &gt; (SUM(A678:F678) - MAX(A678:F678)),1,0)</f>
        <v>1</v>
      </c>
      <c r="O678" s="3" t="n">
        <f aca="false">IF(SUM(M678:N678)=1,1,0)</f>
        <v>0</v>
      </c>
    </row>
    <row r="679" customFormat="false" ht="13.8" hidden="false" customHeight="false" outlineLevel="0" collapsed="false">
      <c r="A679" s="0" t="n">
        <v>516</v>
      </c>
      <c r="B679" s="0" t="n">
        <v>122</v>
      </c>
      <c r="C679" s="0" t="n">
        <v>872</v>
      </c>
      <c r="D679" s="0" t="n">
        <v>209</v>
      </c>
      <c r="E679" s="0" t="n">
        <v>111</v>
      </c>
      <c r="F679" s="0" t="n">
        <v>283</v>
      </c>
      <c r="G679" s="1" t="n">
        <f aca="false">COUNTIF($A679:$F679,A679)</f>
        <v>1</v>
      </c>
      <c r="H679" s="1" t="n">
        <f aca="false">COUNTIF($A679:$F679,B679)</f>
        <v>1</v>
      </c>
      <c r="I679" s="1" t="n">
        <f aca="false">COUNTIF($A679:$F679,C679)</f>
        <v>1</v>
      </c>
      <c r="J679" s="1" t="n">
        <f aca="false">COUNTIF($A679:$F679,D679)</f>
        <v>1</v>
      </c>
      <c r="K679" s="1" t="n">
        <f aca="false">COUNTIF($A679:$F679,E679)</f>
        <v>1</v>
      </c>
      <c r="L679" s="1" t="n">
        <f aca="false">COUNTIF($A679:$F679,F679)</f>
        <v>1</v>
      </c>
      <c r="M679" s="2" t="n">
        <f aca="false">IF(SUM(G679:L679)&gt;6,0,1)</f>
        <v>1</v>
      </c>
      <c r="N679" s="2" t="n">
        <f aca="false">IF(MAX(A679:F679) &gt; (SUM(A679:F679) - MAX(A679:F679)),1,0)</f>
        <v>0</v>
      </c>
      <c r="O679" s="3" t="n">
        <f aca="false">IF(SUM(M679:N679)=1,1,0)</f>
        <v>1</v>
      </c>
    </row>
    <row r="680" customFormat="false" ht="13.8" hidden="false" customHeight="false" outlineLevel="0" collapsed="false">
      <c r="A680" s="0" t="n">
        <v>470</v>
      </c>
      <c r="B680" s="0" t="n">
        <v>194</v>
      </c>
      <c r="C680" s="0" t="n">
        <v>767</v>
      </c>
      <c r="D680" s="0" t="n">
        <v>464</v>
      </c>
      <c r="E680" s="0" t="n">
        <v>98</v>
      </c>
      <c r="F680" s="0" t="n">
        <v>194</v>
      </c>
      <c r="G680" s="1" t="n">
        <f aca="false">COUNTIF($A680:$F680,A680)</f>
        <v>1</v>
      </c>
      <c r="H680" s="1" t="n">
        <f aca="false">COUNTIF($A680:$F680,B680)</f>
        <v>2</v>
      </c>
      <c r="I680" s="1" t="n">
        <f aca="false">COUNTIF($A680:$F680,C680)</f>
        <v>1</v>
      </c>
      <c r="J680" s="1" t="n">
        <f aca="false">COUNTIF($A680:$F680,D680)</f>
        <v>1</v>
      </c>
      <c r="K680" s="1" t="n">
        <f aca="false">COUNTIF($A680:$F680,E680)</f>
        <v>1</v>
      </c>
      <c r="L680" s="1" t="n">
        <f aca="false">COUNTIF($A680:$F680,F680)</f>
        <v>2</v>
      </c>
      <c r="M680" s="2" t="n">
        <f aca="false">IF(SUM(G680:L680)&gt;6,0,1)</f>
        <v>0</v>
      </c>
      <c r="N680" s="2" t="n">
        <f aca="false">IF(MAX(A680:F680) &gt; (SUM(A680:F680) - MAX(A680:F680)),1,0)</f>
        <v>0</v>
      </c>
      <c r="O680" s="3" t="n">
        <f aca="false">IF(SUM(M680:N680)=1,1,0)</f>
        <v>0</v>
      </c>
    </row>
    <row r="681" customFormat="false" ht="13.8" hidden="false" customHeight="false" outlineLevel="0" collapsed="false">
      <c r="A681" s="0" t="n">
        <v>81</v>
      </c>
      <c r="B681" s="0" t="n">
        <v>32</v>
      </c>
      <c r="C681" s="0" t="n">
        <v>102</v>
      </c>
      <c r="D681" s="0" t="n">
        <v>9</v>
      </c>
      <c r="E681" s="0" t="n">
        <v>346</v>
      </c>
      <c r="F681" s="0" t="n">
        <v>98</v>
      </c>
      <c r="G681" s="1" t="n">
        <f aca="false">COUNTIF($A681:$F681,A681)</f>
        <v>1</v>
      </c>
      <c r="H681" s="1" t="n">
        <f aca="false">COUNTIF($A681:$F681,B681)</f>
        <v>1</v>
      </c>
      <c r="I681" s="1" t="n">
        <f aca="false">COUNTIF($A681:$F681,C681)</f>
        <v>1</v>
      </c>
      <c r="J681" s="1" t="n">
        <f aca="false">COUNTIF($A681:$F681,D681)</f>
        <v>1</v>
      </c>
      <c r="K681" s="1" t="n">
        <f aca="false">COUNTIF($A681:$F681,E681)</f>
        <v>1</v>
      </c>
      <c r="L681" s="1" t="n">
        <f aca="false">COUNTIF($A681:$F681,F681)</f>
        <v>1</v>
      </c>
      <c r="M681" s="2" t="n">
        <f aca="false">IF(SUM(G681:L681)&gt;6,0,1)</f>
        <v>1</v>
      </c>
      <c r="N681" s="2" t="n">
        <f aca="false">IF(MAX(A681:F681) &gt; (SUM(A681:F681) - MAX(A681:F681)),1,0)</f>
        <v>1</v>
      </c>
      <c r="O681" s="3" t="n">
        <f aca="false">IF(SUM(M681:N681)=1,1,0)</f>
        <v>0</v>
      </c>
    </row>
    <row r="682" customFormat="false" ht="13.8" hidden="false" customHeight="false" outlineLevel="0" collapsed="false">
      <c r="A682" s="0" t="n">
        <v>126</v>
      </c>
      <c r="B682" s="0" t="n">
        <v>949</v>
      </c>
      <c r="C682" s="0" t="n">
        <v>126</v>
      </c>
      <c r="D682" s="0" t="n">
        <v>656</v>
      </c>
      <c r="E682" s="0" t="n">
        <v>52</v>
      </c>
      <c r="F682" s="0" t="n">
        <v>456</v>
      </c>
      <c r="G682" s="1" t="n">
        <f aca="false">COUNTIF($A682:$F682,A682)</f>
        <v>2</v>
      </c>
      <c r="H682" s="1" t="n">
        <f aca="false">COUNTIF($A682:$F682,B682)</f>
        <v>1</v>
      </c>
      <c r="I682" s="1" t="n">
        <f aca="false">COUNTIF($A682:$F682,C682)</f>
        <v>2</v>
      </c>
      <c r="J682" s="1" t="n">
        <f aca="false">COUNTIF($A682:$F682,D682)</f>
        <v>1</v>
      </c>
      <c r="K682" s="1" t="n">
        <f aca="false">COUNTIF($A682:$F682,E682)</f>
        <v>1</v>
      </c>
      <c r="L682" s="1" t="n">
        <f aca="false">COUNTIF($A682:$F682,F682)</f>
        <v>1</v>
      </c>
      <c r="M682" s="2" t="n">
        <f aca="false">IF(SUM(G682:L682)&gt;6,0,1)</f>
        <v>0</v>
      </c>
      <c r="N682" s="2" t="n">
        <f aca="false">IF(MAX(A682:F682) &gt; (SUM(A682:F682) - MAX(A682:F682)),1,0)</f>
        <v>0</v>
      </c>
      <c r="O682" s="3" t="n">
        <f aca="false">IF(SUM(M682:N682)=1,1,0)</f>
        <v>0</v>
      </c>
    </row>
    <row r="683" customFormat="false" ht="13.8" hidden="false" customHeight="false" outlineLevel="0" collapsed="false">
      <c r="A683" s="0" t="n">
        <v>836</v>
      </c>
      <c r="B683" s="0" t="n">
        <v>244</v>
      </c>
      <c r="C683" s="0" t="n">
        <v>129</v>
      </c>
      <c r="D683" s="0" t="n">
        <v>40</v>
      </c>
      <c r="E683" s="0" t="n">
        <v>485</v>
      </c>
      <c r="F683" s="0" t="n">
        <v>237</v>
      </c>
      <c r="G683" s="1" t="n">
        <f aca="false">COUNTIF($A683:$F683,A683)</f>
        <v>1</v>
      </c>
      <c r="H683" s="1" t="n">
        <f aca="false">COUNTIF($A683:$F683,B683)</f>
        <v>1</v>
      </c>
      <c r="I683" s="1" t="n">
        <f aca="false">COUNTIF($A683:$F683,C683)</f>
        <v>1</v>
      </c>
      <c r="J683" s="1" t="n">
        <f aca="false">COUNTIF($A683:$F683,D683)</f>
        <v>1</v>
      </c>
      <c r="K683" s="1" t="n">
        <f aca="false">COUNTIF($A683:$F683,E683)</f>
        <v>1</v>
      </c>
      <c r="L683" s="1" t="n">
        <f aca="false">COUNTIF($A683:$F683,F683)</f>
        <v>1</v>
      </c>
      <c r="M683" s="2" t="n">
        <f aca="false">IF(SUM(G683:L683)&gt;6,0,1)</f>
        <v>1</v>
      </c>
      <c r="N683" s="2" t="n">
        <f aca="false">IF(MAX(A683:F683) &gt; (SUM(A683:F683) - MAX(A683:F683)),1,0)</f>
        <v>0</v>
      </c>
      <c r="O683" s="3" t="n">
        <f aca="false">IF(SUM(M683:N683)=1,1,0)</f>
        <v>1</v>
      </c>
    </row>
    <row r="684" customFormat="false" ht="13.8" hidden="false" customHeight="false" outlineLevel="0" collapsed="false">
      <c r="A684" s="0" t="n">
        <v>348</v>
      </c>
      <c r="B684" s="0" t="n">
        <v>74</v>
      </c>
      <c r="C684" s="0" t="n">
        <v>229</v>
      </c>
      <c r="D684" s="0" t="n">
        <v>873</v>
      </c>
      <c r="E684" s="0" t="n">
        <v>169</v>
      </c>
      <c r="F684" s="0" t="n">
        <v>354</v>
      </c>
      <c r="G684" s="1" t="n">
        <f aca="false">COUNTIF($A684:$F684,A684)</f>
        <v>1</v>
      </c>
      <c r="H684" s="1" t="n">
        <f aca="false">COUNTIF($A684:$F684,B684)</f>
        <v>1</v>
      </c>
      <c r="I684" s="1" t="n">
        <f aca="false">COUNTIF($A684:$F684,C684)</f>
        <v>1</v>
      </c>
      <c r="J684" s="1" t="n">
        <f aca="false">COUNTIF($A684:$F684,D684)</f>
        <v>1</v>
      </c>
      <c r="K684" s="1" t="n">
        <f aca="false">COUNTIF($A684:$F684,E684)</f>
        <v>1</v>
      </c>
      <c r="L684" s="1" t="n">
        <f aca="false">COUNTIF($A684:$F684,F684)</f>
        <v>1</v>
      </c>
      <c r="M684" s="2" t="n">
        <f aca="false">IF(SUM(G684:L684)&gt;6,0,1)</f>
        <v>1</v>
      </c>
      <c r="N684" s="2" t="n">
        <f aca="false">IF(MAX(A684:F684) &gt; (SUM(A684:F684) - MAX(A684:F684)),1,0)</f>
        <v>0</v>
      </c>
      <c r="O684" s="3" t="n">
        <f aca="false">IF(SUM(M684:N684)=1,1,0)</f>
        <v>1</v>
      </c>
    </row>
    <row r="685" customFormat="false" ht="13.8" hidden="false" customHeight="false" outlineLevel="0" collapsed="false">
      <c r="A685" s="0" t="n">
        <v>804</v>
      </c>
      <c r="B685" s="0" t="n">
        <v>882</v>
      </c>
      <c r="C685" s="0" t="n">
        <v>437</v>
      </c>
      <c r="D685" s="0" t="n">
        <v>736</v>
      </c>
      <c r="E685" s="0" t="n">
        <v>734</v>
      </c>
      <c r="F685" s="0" t="n">
        <v>978</v>
      </c>
      <c r="G685" s="1" t="n">
        <f aca="false">COUNTIF($A685:$F685,A685)</f>
        <v>1</v>
      </c>
      <c r="H685" s="1" t="n">
        <f aca="false">COUNTIF($A685:$F685,B685)</f>
        <v>1</v>
      </c>
      <c r="I685" s="1" t="n">
        <f aca="false">COUNTIF($A685:$F685,C685)</f>
        <v>1</v>
      </c>
      <c r="J685" s="1" t="n">
        <f aca="false">COUNTIF($A685:$F685,D685)</f>
        <v>1</v>
      </c>
      <c r="K685" s="1" t="n">
        <f aca="false">COUNTIF($A685:$F685,E685)</f>
        <v>1</v>
      </c>
      <c r="L685" s="1" t="n">
        <f aca="false">COUNTIF($A685:$F685,F685)</f>
        <v>1</v>
      </c>
      <c r="M685" s="2" t="n">
        <f aca="false">IF(SUM(G685:L685)&gt;6,0,1)</f>
        <v>1</v>
      </c>
      <c r="N685" s="2" t="n">
        <f aca="false">IF(MAX(A685:F685) &gt; (SUM(A685:F685) - MAX(A685:F685)),1,0)</f>
        <v>0</v>
      </c>
      <c r="O685" s="3" t="n">
        <f aca="false">IF(SUM(M685:N685)=1,1,0)</f>
        <v>1</v>
      </c>
    </row>
    <row r="686" customFormat="false" ht="13.8" hidden="false" customHeight="false" outlineLevel="0" collapsed="false">
      <c r="A686" s="0" t="n">
        <v>481</v>
      </c>
      <c r="B686" s="0" t="n">
        <v>162</v>
      </c>
      <c r="C686" s="0" t="n">
        <v>935</v>
      </c>
      <c r="D686" s="0" t="n">
        <v>785</v>
      </c>
      <c r="E686" s="0" t="n">
        <v>492</v>
      </c>
      <c r="F686" s="0" t="n">
        <v>403</v>
      </c>
      <c r="G686" s="1" t="n">
        <f aca="false">COUNTIF($A686:$F686,A686)</f>
        <v>1</v>
      </c>
      <c r="H686" s="1" t="n">
        <f aca="false">COUNTIF($A686:$F686,B686)</f>
        <v>1</v>
      </c>
      <c r="I686" s="1" t="n">
        <f aca="false">COUNTIF($A686:$F686,C686)</f>
        <v>1</v>
      </c>
      <c r="J686" s="1" t="n">
        <f aca="false">COUNTIF($A686:$F686,D686)</f>
        <v>1</v>
      </c>
      <c r="K686" s="1" t="n">
        <f aca="false">COUNTIF($A686:$F686,E686)</f>
        <v>1</v>
      </c>
      <c r="L686" s="1" t="n">
        <f aca="false">COUNTIF($A686:$F686,F686)</f>
        <v>1</v>
      </c>
      <c r="M686" s="2" t="n">
        <f aca="false">IF(SUM(G686:L686)&gt;6,0,1)</f>
        <v>1</v>
      </c>
      <c r="N686" s="2" t="n">
        <f aca="false">IF(MAX(A686:F686) &gt; (SUM(A686:F686) - MAX(A686:F686)),1,0)</f>
        <v>0</v>
      </c>
      <c r="O686" s="3" t="n">
        <f aca="false">IF(SUM(M686:N686)=1,1,0)</f>
        <v>1</v>
      </c>
    </row>
    <row r="687" customFormat="false" ht="13.8" hidden="false" customHeight="false" outlineLevel="0" collapsed="false">
      <c r="A687" s="0" t="n">
        <v>409</v>
      </c>
      <c r="B687" s="0" t="n">
        <v>239</v>
      </c>
      <c r="C687" s="0" t="n">
        <v>68</v>
      </c>
      <c r="D687" s="0" t="n">
        <v>45</v>
      </c>
      <c r="E687" s="0" t="n">
        <v>458</v>
      </c>
      <c r="F687" s="0" t="n">
        <v>528</v>
      </c>
      <c r="G687" s="1" t="n">
        <f aca="false">COUNTIF($A687:$F687,A687)</f>
        <v>1</v>
      </c>
      <c r="H687" s="1" t="n">
        <f aca="false">COUNTIF($A687:$F687,B687)</f>
        <v>1</v>
      </c>
      <c r="I687" s="1" t="n">
        <f aca="false">COUNTIF($A687:$F687,C687)</f>
        <v>1</v>
      </c>
      <c r="J687" s="1" t="n">
        <f aca="false">COUNTIF($A687:$F687,D687)</f>
        <v>1</v>
      </c>
      <c r="K687" s="1" t="n">
        <f aca="false">COUNTIF($A687:$F687,E687)</f>
        <v>1</v>
      </c>
      <c r="L687" s="1" t="n">
        <f aca="false">COUNTIF($A687:$F687,F687)</f>
        <v>1</v>
      </c>
      <c r="M687" s="2" t="n">
        <f aca="false">IF(SUM(G687:L687)&gt;6,0,1)</f>
        <v>1</v>
      </c>
      <c r="N687" s="2" t="n">
        <f aca="false">IF(MAX(A687:F687) &gt; (SUM(A687:F687) - MAX(A687:F687)),1,0)</f>
        <v>0</v>
      </c>
      <c r="O687" s="3" t="n">
        <f aca="false">IF(SUM(M687:N687)=1,1,0)</f>
        <v>1</v>
      </c>
    </row>
    <row r="688" customFormat="false" ht="13.8" hidden="false" customHeight="false" outlineLevel="0" collapsed="false">
      <c r="A688" s="0" t="n">
        <v>966</v>
      </c>
      <c r="B688" s="0" t="n">
        <v>6</v>
      </c>
      <c r="C688" s="0" t="n">
        <v>249</v>
      </c>
      <c r="D688" s="0" t="n">
        <v>226</v>
      </c>
      <c r="E688" s="0" t="n">
        <v>126</v>
      </c>
      <c r="F688" s="0" t="n">
        <v>74</v>
      </c>
      <c r="G688" s="1" t="n">
        <f aca="false">COUNTIF($A688:$F688,A688)</f>
        <v>1</v>
      </c>
      <c r="H688" s="1" t="n">
        <f aca="false">COUNTIF($A688:$F688,B688)</f>
        <v>1</v>
      </c>
      <c r="I688" s="1" t="n">
        <f aca="false">COUNTIF($A688:$F688,C688)</f>
        <v>1</v>
      </c>
      <c r="J688" s="1" t="n">
        <f aca="false">COUNTIF($A688:$F688,D688)</f>
        <v>1</v>
      </c>
      <c r="K688" s="1" t="n">
        <f aca="false">COUNTIF($A688:$F688,E688)</f>
        <v>1</v>
      </c>
      <c r="L688" s="1" t="n">
        <f aca="false">COUNTIF($A688:$F688,F688)</f>
        <v>1</v>
      </c>
      <c r="M688" s="2" t="n">
        <f aca="false">IF(SUM(G688:L688)&gt;6,0,1)</f>
        <v>1</v>
      </c>
      <c r="N688" s="2" t="n">
        <f aca="false">IF(MAX(A688:F688) &gt; (SUM(A688:F688) - MAX(A688:F688)),1,0)</f>
        <v>1</v>
      </c>
      <c r="O688" s="3" t="n">
        <f aca="false">IF(SUM(M688:N688)=1,1,0)</f>
        <v>0</v>
      </c>
    </row>
    <row r="689" customFormat="false" ht="13.8" hidden="false" customHeight="false" outlineLevel="0" collapsed="false">
      <c r="A689" s="0" t="n">
        <v>317</v>
      </c>
      <c r="B689" s="0" t="n">
        <v>525</v>
      </c>
      <c r="C689" s="0" t="n">
        <v>651</v>
      </c>
      <c r="D689" s="0" t="n">
        <v>451</v>
      </c>
      <c r="E689" s="0" t="n">
        <v>823</v>
      </c>
      <c r="F689" s="0" t="n">
        <v>125</v>
      </c>
      <c r="G689" s="1" t="n">
        <f aca="false">COUNTIF($A689:$F689,A689)</f>
        <v>1</v>
      </c>
      <c r="H689" s="1" t="n">
        <f aca="false">COUNTIF($A689:$F689,B689)</f>
        <v>1</v>
      </c>
      <c r="I689" s="1" t="n">
        <f aca="false">COUNTIF($A689:$F689,C689)</f>
        <v>1</v>
      </c>
      <c r="J689" s="1" t="n">
        <f aca="false">COUNTIF($A689:$F689,D689)</f>
        <v>1</v>
      </c>
      <c r="K689" s="1" t="n">
        <f aca="false">COUNTIF($A689:$F689,E689)</f>
        <v>1</v>
      </c>
      <c r="L689" s="1" t="n">
        <f aca="false">COUNTIF($A689:$F689,F689)</f>
        <v>1</v>
      </c>
      <c r="M689" s="2" t="n">
        <f aca="false">IF(SUM(G689:L689)&gt;6,0,1)</f>
        <v>1</v>
      </c>
      <c r="N689" s="2" t="n">
        <f aca="false">IF(MAX(A689:F689) &gt; (SUM(A689:F689) - MAX(A689:F689)),1,0)</f>
        <v>0</v>
      </c>
      <c r="O689" s="3" t="n">
        <f aca="false">IF(SUM(M689:N689)=1,1,0)</f>
        <v>1</v>
      </c>
    </row>
    <row r="690" customFormat="false" ht="13.8" hidden="false" customHeight="false" outlineLevel="0" collapsed="false">
      <c r="A690" s="0" t="n">
        <v>574</v>
      </c>
      <c r="B690" s="0" t="n">
        <v>484</v>
      </c>
      <c r="C690" s="0" t="n">
        <v>145</v>
      </c>
      <c r="D690" s="0" t="n">
        <v>370</v>
      </c>
      <c r="E690" s="0" t="n">
        <v>493</v>
      </c>
      <c r="F690" s="0" t="n">
        <v>341</v>
      </c>
      <c r="G690" s="1" t="n">
        <f aca="false">COUNTIF($A690:$F690,A690)</f>
        <v>1</v>
      </c>
      <c r="H690" s="1" t="n">
        <f aca="false">COUNTIF($A690:$F690,B690)</f>
        <v>1</v>
      </c>
      <c r="I690" s="1" t="n">
        <f aca="false">COUNTIF($A690:$F690,C690)</f>
        <v>1</v>
      </c>
      <c r="J690" s="1" t="n">
        <f aca="false">COUNTIF($A690:$F690,D690)</f>
        <v>1</v>
      </c>
      <c r="K690" s="1" t="n">
        <f aca="false">COUNTIF($A690:$F690,E690)</f>
        <v>1</v>
      </c>
      <c r="L690" s="1" t="n">
        <f aca="false">COUNTIF($A690:$F690,F690)</f>
        <v>1</v>
      </c>
      <c r="M690" s="2" t="n">
        <f aca="false">IF(SUM(G690:L690)&gt;6,0,1)</f>
        <v>1</v>
      </c>
      <c r="N690" s="2" t="n">
        <f aca="false">IF(MAX(A690:F690) &gt; (SUM(A690:F690) - MAX(A690:F690)),1,0)</f>
        <v>0</v>
      </c>
      <c r="O690" s="3" t="n">
        <f aca="false">IF(SUM(M690:N690)=1,1,0)</f>
        <v>1</v>
      </c>
    </row>
    <row r="691" customFormat="false" ht="13.8" hidden="false" customHeight="false" outlineLevel="0" collapsed="false">
      <c r="A691" s="0" t="n">
        <v>930</v>
      </c>
      <c r="B691" s="0" t="n">
        <v>377</v>
      </c>
      <c r="C691" s="0" t="n">
        <v>129</v>
      </c>
      <c r="D691" s="0" t="n">
        <v>80</v>
      </c>
      <c r="E691" s="0" t="n">
        <v>413</v>
      </c>
      <c r="F691" s="0" t="n">
        <v>994</v>
      </c>
      <c r="G691" s="1" t="n">
        <f aca="false">COUNTIF($A691:$F691,A691)</f>
        <v>1</v>
      </c>
      <c r="H691" s="1" t="n">
        <f aca="false">COUNTIF($A691:$F691,B691)</f>
        <v>1</v>
      </c>
      <c r="I691" s="1" t="n">
        <f aca="false">COUNTIF($A691:$F691,C691)</f>
        <v>1</v>
      </c>
      <c r="J691" s="1" t="n">
        <f aca="false">COUNTIF($A691:$F691,D691)</f>
        <v>1</v>
      </c>
      <c r="K691" s="1" t="n">
        <f aca="false">COUNTIF($A691:$F691,E691)</f>
        <v>1</v>
      </c>
      <c r="L691" s="1" t="n">
        <f aca="false">COUNTIF($A691:$F691,F691)</f>
        <v>1</v>
      </c>
      <c r="M691" s="2" t="n">
        <f aca="false">IF(SUM(G691:L691)&gt;6,0,1)</f>
        <v>1</v>
      </c>
      <c r="N691" s="2" t="n">
        <f aca="false">IF(MAX(A691:F691) &gt; (SUM(A691:F691) - MAX(A691:F691)),1,0)</f>
        <v>0</v>
      </c>
      <c r="O691" s="3" t="n">
        <f aca="false">IF(SUM(M691:N691)=1,1,0)</f>
        <v>1</v>
      </c>
    </row>
    <row r="692" customFormat="false" ht="13.8" hidden="false" customHeight="false" outlineLevel="0" collapsed="false">
      <c r="A692" s="0" t="n">
        <v>24</v>
      </c>
      <c r="B692" s="0" t="n">
        <v>370</v>
      </c>
      <c r="C692" s="0" t="n">
        <v>253</v>
      </c>
      <c r="D692" s="0" t="n">
        <v>609</v>
      </c>
      <c r="E692" s="0" t="n">
        <v>424</v>
      </c>
      <c r="F692" s="0" t="n">
        <v>834</v>
      </c>
      <c r="G692" s="1" t="n">
        <f aca="false">COUNTIF($A692:$F692,A692)</f>
        <v>1</v>
      </c>
      <c r="H692" s="1" t="n">
        <f aca="false">COUNTIF($A692:$F692,B692)</f>
        <v>1</v>
      </c>
      <c r="I692" s="1" t="n">
        <f aca="false">COUNTIF($A692:$F692,C692)</f>
        <v>1</v>
      </c>
      <c r="J692" s="1" t="n">
        <f aca="false">COUNTIF($A692:$F692,D692)</f>
        <v>1</v>
      </c>
      <c r="K692" s="1" t="n">
        <f aca="false">COUNTIF($A692:$F692,E692)</f>
        <v>1</v>
      </c>
      <c r="L692" s="1" t="n">
        <f aca="false">COUNTIF($A692:$F692,F692)</f>
        <v>1</v>
      </c>
      <c r="M692" s="2" t="n">
        <f aca="false">IF(SUM(G692:L692)&gt;6,0,1)</f>
        <v>1</v>
      </c>
      <c r="N692" s="2" t="n">
        <f aca="false">IF(MAX(A692:F692) &gt; (SUM(A692:F692) - MAX(A692:F692)),1,0)</f>
        <v>0</v>
      </c>
      <c r="O692" s="3" t="n">
        <f aca="false">IF(SUM(M692:N692)=1,1,0)</f>
        <v>1</v>
      </c>
    </row>
    <row r="693" customFormat="false" ht="13.8" hidden="false" customHeight="false" outlineLevel="0" collapsed="false">
      <c r="A693" s="0" t="n">
        <v>956</v>
      </c>
      <c r="B693" s="0" t="n">
        <v>244</v>
      </c>
      <c r="C693" s="0" t="n">
        <v>802</v>
      </c>
      <c r="D693" s="0" t="n">
        <v>885</v>
      </c>
      <c r="E693" s="0" t="n">
        <v>319</v>
      </c>
      <c r="F693" s="0" t="n">
        <v>413</v>
      </c>
      <c r="G693" s="1" t="n">
        <f aca="false">COUNTIF($A693:$F693,A693)</f>
        <v>1</v>
      </c>
      <c r="H693" s="1" t="n">
        <f aca="false">COUNTIF($A693:$F693,B693)</f>
        <v>1</v>
      </c>
      <c r="I693" s="1" t="n">
        <f aca="false">COUNTIF($A693:$F693,C693)</f>
        <v>1</v>
      </c>
      <c r="J693" s="1" t="n">
        <f aca="false">COUNTIF($A693:$F693,D693)</f>
        <v>1</v>
      </c>
      <c r="K693" s="1" t="n">
        <f aca="false">COUNTIF($A693:$F693,E693)</f>
        <v>1</v>
      </c>
      <c r="L693" s="1" t="n">
        <f aca="false">COUNTIF($A693:$F693,F693)</f>
        <v>1</v>
      </c>
      <c r="M693" s="2" t="n">
        <f aca="false">IF(SUM(G693:L693)&gt;6,0,1)</f>
        <v>1</v>
      </c>
      <c r="N693" s="2" t="n">
        <f aca="false">IF(MAX(A693:F693) &gt; (SUM(A693:F693) - MAX(A693:F693)),1,0)</f>
        <v>0</v>
      </c>
      <c r="O693" s="3" t="n">
        <f aca="false">IF(SUM(M693:N693)=1,1,0)</f>
        <v>1</v>
      </c>
    </row>
    <row r="694" customFormat="false" ht="13.8" hidden="false" customHeight="false" outlineLevel="0" collapsed="false">
      <c r="A694" s="0" t="n">
        <v>623</v>
      </c>
      <c r="B694" s="0" t="n">
        <v>465</v>
      </c>
      <c r="C694" s="0" t="n">
        <v>307</v>
      </c>
      <c r="D694" s="0" t="n">
        <v>932</v>
      </c>
      <c r="E694" s="0" t="n">
        <v>449</v>
      </c>
      <c r="F694" s="0" t="n">
        <v>307</v>
      </c>
      <c r="G694" s="1" t="n">
        <f aca="false">COUNTIF($A694:$F694,A694)</f>
        <v>1</v>
      </c>
      <c r="H694" s="1" t="n">
        <f aca="false">COUNTIF($A694:$F694,B694)</f>
        <v>1</v>
      </c>
      <c r="I694" s="1" t="n">
        <f aca="false">COUNTIF($A694:$F694,C694)</f>
        <v>2</v>
      </c>
      <c r="J694" s="1" t="n">
        <f aca="false">COUNTIF($A694:$F694,D694)</f>
        <v>1</v>
      </c>
      <c r="K694" s="1" t="n">
        <f aca="false">COUNTIF($A694:$F694,E694)</f>
        <v>1</v>
      </c>
      <c r="L694" s="1" t="n">
        <f aca="false">COUNTIF($A694:$F694,F694)</f>
        <v>2</v>
      </c>
      <c r="M694" s="2" t="n">
        <f aca="false">IF(SUM(G694:L694)&gt;6,0,1)</f>
        <v>0</v>
      </c>
      <c r="N694" s="2" t="n">
        <f aca="false">IF(MAX(A694:F694) &gt; (SUM(A694:F694) - MAX(A694:F694)),1,0)</f>
        <v>0</v>
      </c>
      <c r="O694" s="3" t="n">
        <f aca="false">IF(SUM(M694:N694)=1,1,0)</f>
        <v>0</v>
      </c>
    </row>
    <row r="695" customFormat="false" ht="13.8" hidden="false" customHeight="false" outlineLevel="0" collapsed="false">
      <c r="A695" s="0" t="n">
        <v>612</v>
      </c>
      <c r="B695" s="0" t="n">
        <v>122</v>
      </c>
      <c r="C695" s="0" t="n">
        <v>439</v>
      </c>
      <c r="D695" s="0" t="n">
        <v>686</v>
      </c>
      <c r="E695" s="0" t="n">
        <v>854</v>
      </c>
      <c r="F695" s="0" t="n">
        <v>439</v>
      </c>
      <c r="G695" s="1" t="n">
        <f aca="false">COUNTIF($A695:$F695,A695)</f>
        <v>1</v>
      </c>
      <c r="H695" s="1" t="n">
        <f aca="false">COUNTIF($A695:$F695,B695)</f>
        <v>1</v>
      </c>
      <c r="I695" s="1" t="n">
        <f aca="false">COUNTIF($A695:$F695,C695)</f>
        <v>2</v>
      </c>
      <c r="J695" s="1" t="n">
        <f aca="false">COUNTIF($A695:$F695,D695)</f>
        <v>1</v>
      </c>
      <c r="K695" s="1" t="n">
        <f aca="false">COUNTIF($A695:$F695,E695)</f>
        <v>1</v>
      </c>
      <c r="L695" s="1" t="n">
        <f aca="false">COUNTIF($A695:$F695,F695)</f>
        <v>2</v>
      </c>
      <c r="M695" s="2" t="n">
        <f aca="false">IF(SUM(G695:L695)&gt;6,0,1)</f>
        <v>0</v>
      </c>
      <c r="N695" s="2" t="n">
        <f aca="false">IF(MAX(A695:F695) &gt; (SUM(A695:F695) - MAX(A695:F695)),1,0)</f>
        <v>0</v>
      </c>
      <c r="O695" s="3" t="n">
        <f aca="false">IF(SUM(M695:N695)=1,1,0)</f>
        <v>0</v>
      </c>
    </row>
    <row r="696" customFormat="false" ht="13.8" hidden="false" customHeight="false" outlineLevel="0" collapsed="false">
      <c r="A696" s="0" t="n">
        <v>862</v>
      </c>
      <c r="B696" s="0" t="n">
        <v>623</v>
      </c>
      <c r="C696" s="0" t="n">
        <v>514</v>
      </c>
      <c r="D696" s="0" t="n">
        <v>177</v>
      </c>
      <c r="E696" s="0" t="n">
        <v>759</v>
      </c>
      <c r="F696" s="0" t="n">
        <v>862</v>
      </c>
      <c r="G696" s="1" t="n">
        <f aca="false">COUNTIF($A696:$F696,A696)</f>
        <v>2</v>
      </c>
      <c r="H696" s="1" t="n">
        <f aca="false">COUNTIF($A696:$F696,B696)</f>
        <v>1</v>
      </c>
      <c r="I696" s="1" t="n">
        <f aca="false">COUNTIF($A696:$F696,C696)</f>
        <v>1</v>
      </c>
      <c r="J696" s="1" t="n">
        <f aca="false">COUNTIF($A696:$F696,D696)</f>
        <v>1</v>
      </c>
      <c r="K696" s="1" t="n">
        <f aca="false">COUNTIF($A696:$F696,E696)</f>
        <v>1</v>
      </c>
      <c r="L696" s="1" t="n">
        <f aca="false">COUNTIF($A696:$F696,F696)</f>
        <v>2</v>
      </c>
      <c r="M696" s="2" t="n">
        <f aca="false">IF(SUM(G696:L696)&gt;6,0,1)</f>
        <v>0</v>
      </c>
      <c r="N696" s="2" t="n">
        <f aca="false">IF(MAX(A696:F696) &gt; (SUM(A696:F696) - MAX(A696:F696)),1,0)</f>
        <v>0</v>
      </c>
      <c r="O696" s="3" t="n">
        <f aca="false">IF(SUM(M696:N696)=1,1,0)</f>
        <v>0</v>
      </c>
    </row>
    <row r="697" customFormat="false" ht="13.8" hidden="false" customHeight="false" outlineLevel="0" collapsed="false">
      <c r="A697" s="0" t="n">
        <v>8</v>
      </c>
      <c r="B697" s="0" t="n">
        <v>932</v>
      </c>
      <c r="C697" s="0" t="n">
        <v>316</v>
      </c>
      <c r="D697" s="0" t="n">
        <v>66</v>
      </c>
      <c r="E697" s="0" t="n">
        <v>90</v>
      </c>
      <c r="F697" s="0" t="n">
        <v>140</v>
      </c>
      <c r="G697" s="1" t="n">
        <f aca="false">COUNTIF($A697:$F697,A697)</f>
        <v>1</v>
      </c>
      <c r="H697" s="1" t="n">
        <f aca="false">COUNTIF($A697:$F697,B697)</f>
        <v>1</v>
      </c>
      <c r="I697" s="1" t="n">
        <f aca="false">COUNTIF($A697:$F697,C697)</f>
        <v>1</v>
      </c>
      <c r="J697" s="1" t="n">
        <f aca="false">COUNTIF($A697:$F697,D697)</f>
        <v>1</v>
      </c>
      <c r="K697" s="1" t="n">
        <f aca="false">COUNTIF($A697:$F697,E697)</f>
        <v>1</v>
      </c>
      <c r="L697" s="1" t="n">
        <f aca="false">COUNTIF($A697:$F697,F697)</f>
        <v>1</v>
      </c>
      <c r="M697" s="2" t="n">
        <f aca="false">IF(SUM(G697:L697)&gt;6,0,1)</f>
        <v>1</v>
      </c>
      <c r="N697" s="2" t="n">
        <f aca="false">IF(MAX(A697:F697) &gt; (SUM(A697:F697) - MAX(A697:F697)),1,0)</f>
        <v>1</v>
      </c>
      <c r="O697" s="3" t="n">
        <f aca="false">IF(SUM(M697:N697)=1,1,0)</f>
        <v>0</v>
      </c>
    </row>
    <row r="698" customFormat="false" ht="13.8" hidden="false" customHeight="false" outlineLevel="0" collapsed="false">
      <c r="A698" s="0" t="n">
        <v>695</v>
      </c>
      <c r="B698" s="0" t="n">
        <v>794</v>
      </c>
      <c r="C698" s="0" t="n">
        <v>275</v>
      </c>
      <c r="D698" s="0" t="n">
        <v>297</v>
      </c>
      <c r="E698" s="0" t="n">
        <v>597</v>
      </c>
      <c r="F698" s="0" t="n">
        <v>427</v>
      </c>
      <c r="G698" s="1" t="n">
        <f aca="false">COUNTIF($A698:$F698,A698)</f>
        <v>1</v>
      </c>
      <c r="H698" s="1" t="n">
        <f aca="false">COUNTIF($A698:$F698,B698)</f>
        <v>1</v>
      </c>
      <c r="I698" s="1" t="n">
        <f aca="false">COUNTIF($A698:$F698,C698)</f>
        <v>1</v>
      </c>
      <c r="J698" s="1" t="n">
        <f aca="false">COUNTIF($A698:$F698,D698)</f>
        <v>1</v>
      </c>
      <c r="K698" s="1" t="n">
        <f aca="false">COUNTIF($A698:$F698,E698)</f>
        <v>1</v>
      </c>
      <c r="L698" s="1" t="n">
        <f aca="false">COUNTIF($A698:$F698,F698)</f>
        <v>1</v>
      </c>
      <c r="M698" s="2" t="n">
        <f aca="false">IF(SUM(G698:L698)&gt;6,0,1)</f>
        <v>1</v>
      </c>
      <c r="N698" s="2" t="n">
        <f aca="false">IF(MAX(A698:F698) &gt; (SUM(A698:F698) - MAX(A698:F698)),1,0)</f>
        <v>0</v>
      </c>
      <c r="O698" s="3" t="n">
        <f aca="false">IF(SUM(M698:N698)=1,1,0)</f>
        <v>1</v>
      </c>
    </row>
    <row r="699" customFormat="false" ht="13.8" hidden="false" customHeight="false" outlineLevel="0" collapsed="false">
      <c r="A699" s="0" t="n">
        <v>43</v>
      </c>
      <c r="B699" s="0" t="n">
        <v>206</v>
      </c>
      <c r="C699" s="0" t="n">
        <v>20</v>
      </c>
      <c r="D699" s="0" t="n">
        <v>253</v>
      </c>
      <c r="E699" s="0" t="n">
        <v>827</v>
      </c>
      <c r="F699" s="0" t="n">
        <v>263</v>
      </c>
      <c r="G699" s="1" t="n">
        <f aca="false">COUNTIF($A699:$F699,A699)</f>
        <v>1</v>
      </c>
      <c r="H699" s="1" t="n">
        <f aca="false">COUNTIF($A699:$F699,B699)</f>
        <v>1</v>
      </c>
      <c r="I699" s="1" t="n">
        <f aca="false">COUNTIF($A699:$F699,C699)</f>
        <v>1</v>
      </c>
      <c r="J699" s="1" t="n">
        <f aca="false">COUNTIF($A699:$F699,D699)</f>
        <v>1</v>
      </c>
      <c r="K699" s="1" t="n">
        <f aca="false">COUNTIF($A699:$F699,E699)</f>
        <v>1</v>
      </c>
      <c r="L699" s="1" t="n">
        <f aca="false">COUNTIF($A699:$F699,F699)</f>
        <v>1</v>
      </c>
      <c r="M699" s="2" t="n">
        <f aca="false">IF(SUM(G699:L699)&gt;6,0,1)</f>
        <v>1</v>
      </c>
      <c r="N699" s="2" t="n">
        <f aca="false">IF(MAX(A699:F699) &gt; (SUM(A699:F699) - MAX(A699:F699)),1,0)</f>
        <v>1</v>
      </c>
      <c r="O699" s="3" t="n">
        <f aca="false">IF(SUM(M699:N699)=1,1,0)</f>
        <v>0</v>
      </c>
    </row>
    <row r="700" customFormat="false" ht="13.8" hidden="false" customHeight="false" outlineLevel="0" collapsed="false">
      <c r="A700" s="0" t="n">
        <v>240</v>
      </c>
      <c r="B700" s="0" t="n">
        <v>820</v>
      </c>
      <c r="C700" s="0" t="n">
        <v>527</v>
      </c>
      <c r="D700" s="0" t="n">
        <v>874</v>
      </c>
      <c r="E700" s="0" t="n">
        <v>777</v>
      </c>
      <c r="F700" s="0" t="n">
        <v>670</v>
      </c>
      <c r="G700" s="1" t="n">
        <f aca="false">COUNTIF($A700:$F700,A700)</f>
        <v>1</v>
      </c>
      <c r="H700" s="1" t="n">
        <f aca="false">COUNTIF($A700:$F700,B700)</f>
        <v>1</v>
      </c>
      <c r="I700" s="1" t="n">
        <f aca="false">COUNTIF($A700:$F700,C700)</f>
        <v>1</v>
      </c>
      <c r="J700" s="1" t="n">
        <f aca="false">COUNTIF($A700:$F700,D700)</f>
        <v>1</v>
      </c>
      <c r="K700" s="1" t="n">
        <f aca="false">COUNTIF($A700:$F700,E700)</f>
        <v>1</v>
      </c>
      <c r="L700" s="1" t="n">
        <f aca="false">COUNTIF($A700:$F700,F700)</f>
        <v>1</v>
      </c>
      <c r="M700" s="2" t="n">
        <f aca="false">IF(SUM(G700:L700)&gt;6,0,1)</f>
        <v>1</v>
      </c>
      <c r="N700" s="2" t="n">
        <f aca="false">IF(MAX(A700:F700) &gt; (SUM(A700:F700) - MAX(A700:F700)),1,0)</f>
        <v>0</v>
      </c>
      <c r="O700" s="3" t="n">
        <f aca="false">IF(SUM(M700:N700)=1,1,0)</f>
        <v>1</v>
      </c>
    </row>
    <row r="701" customFormat="false" ht="13.8" hidden="false" customHeight="false" outlineLevel="0" collapsed="false">
      <c r="A701" s="0" t="n">
        <v>478</v>
      </c>
      <c r="B701" s="0" t="n">
        <v>78</v>
      </c>
      <c r="C701" s="0" t="n">
        <v>726</v>
      </c>
      <c r="D701" s="0" t="n">
        <v>308</v>
      </c>
      <c r="E701" s="0" t="n">
        <v>267</v>
      </c>
      <c r="F701" s="0" t="n">
        <v>29</v>
      </c>
      <c r="G701" s="1" t="n">
        <f aca="false">COUNTIF($A701:$F701,A701)</f>
        <v>1</v>
      </c>
      <c r="H701" s="1" t="n">
        <f aca="false">COUNTIF($A701:$F701,B701)</f>
        <v>1</v>
      </c>
      <c r="I701" s="1" t="n">
        <f aca="false">COUNTIF($A701:$F701,C701)</f>
        <v>1</v>
      </c>
      <c r="J701" s="1" t="n">
        <f aca="false">COUNTIF($A701:$F701,D701)</f>
        <v>1</v>
      </c>
      <c r="K701" s="1" t="n">
        <f aca="false">COUNTIF($A701:$F701,E701)</f>
        <v>1</v>
      </c>
      <c r="L701" s="1" t="n">
        <f aca="false">COUNTIF($A701:$F701,F701)</f>
        <v>1</v>
      </c>
      <c r="M701" s="2" t="n">
        <f aca="false">IF(SUM(G701:L701)&gt;6,0,1)</f>
        <v>1</v>
      </c>
      <c r="N701" s="2" t="n">
        <f aca="false">IF(MAX(A701:F701) &gt; (SUM(A701:F701) - MAX(A701:F701)),1,0)</f>
        <v>0</v>
      </c>
      <c r="O701" s="3" t="n">
        <f aca="false">IF(SUM(M701:N701)=1,1,0)</f>
        <v>1</v>
      </c>
    </row>
    <row r="702" customFormat="false" ht="13.8" hidden="false" customHeight="false" outlineLevel="0" collapsed="false">
      <c r="A702" s="0" t="n">
        <v>281</v>
      </c>
      <c r="B702" s="0" t="n">
        <v>387</v>
      </c>
      <c r="C702" s="0" t="n">
        <v>637</v>
      </c>
      <c r="D702" s="0" t="n">
        <v>216</v>
      </c>
      <c r="E702" s="0" t="n">
        <v>704</v>
      </c>
      <c r="F702" s="0" t="n">
        <v>416</v>
      </c>
      <c r="G702" s="1" t="n">
        <f aca="false">COUNTIF($A702:$F702,A702)</f>
        <v>1</v>
      </c>
      <c r="H702" s="1" t="n">
        <f aca="false">COUNTIF($A702:$F702,B702)</f>
        <v>1</v>
      </c>
      <c r="I702" s="1" t="n">
        <f aca="false">COUNTIF($A702:$F702,C702)</f>
        <v>1</v>
      </c>
      <c r="J702" s="1" t="n">
        <f aca="false">COUNTIF($A702:$F702,D702)</f>
        <v>1</v>
      </c>
      <c r="K702" s="1" t="n">
        <f aca="false">COUNTIF($A702:$F702,E702)</f>
        <v>1</v>
      </c>
      <c r="L702" s="1" t="n">
        <f aca="false">COUNTIF($A702:$F702,F702)</f>
        <v>1</v>
      </c>
      <c r="M702" s="2" t="n">
        <f aca="false">IF(SUM(G702:L702)&gt;6,0,1)</f>
        <v>1</v>
      </c>
      <c r="N702" s="2" t="n">
        <f aca="false">IF(MAX(A702:F702) &gt; (SUM(A702:F702) - MAX(A702:F702)),1,0)</f>
        <v>0</v>
      </c>
      <c r="O702" s="3" t="n">
        <f aca="false">IF(SUM(M702:N702)=1,1,0)</f>
        <v>1</v>
      </c>
    </row>
    <row r="703" customFormat="false" ht="13.8" hidden="false" customHeight="false" outlineLevel="0" collapsed="false">
      <c r="A703" s="0" t="n">
        <v>795</v>
      </c>
      <c r="B703" s="0" t="n">
        <v>766</v>
      </c>
      <c r="C703" s="0" t="n">
        <v>820</v>
      </c>
      <c r="D703" s="0" t="n">
        <v>899</v>
      </c>
      <c r="E703" s="0" t="n">
        <v>113</v>
      </c>
      <c r="F703" s="0" t="n">
        <v>816</v>
      </c>
      <c r="G703" s="1" t="n">
        <f aca="false">COUNTIF($A703:$F703,A703)</f>
        <v>1</v>
      </c>
      <c r="H703" s="1" t="n">
        <f aca="false">COUNTIF($A703:$F703,B703)</f>
        <v>1</v>
      </c>
      <c r="I703" s="1" t="n">
        <f aca="false">COUNTIF($A703:$F703,C703)</f>
        <v>1</v>
      </c>
      <c r="J703" s="1" t="n">
        <f aca="false">COUNTIF($A703:$F703,D703)</f>
        <v>1</v>
      </c>
      <c r="K703" s="1" t="n">
        <f aca="false">COUNTIF($A703:$F703,E703)</f>
        <v>1</v>
      </c>
      <c r="L703" s="1" t="n">
        <f aca="false">COUNTIF($A703:$F703,F703)</f>
        <v>1</v>
      </c>
      <c r="M703" s="2" t="n">
        <f aca="false">IF(SUM(G703:L703)&gt;6,0,1)</f>
        <v>1</v>
      </c>
      <c r="N703" s="2" t="n">
        <f aca="false">IF(MAX(A703:F703) &gt; (SUM(A703:F703) - MAX(A703:F703)),1,0)</f>
        <v>0</v>
      </c>
      <c r="O703" s="3" t="n">
        <f aca="false">IF(SUM(M703:N703)=1,1,0)</f>
        <v>1</v>
      </c>
    </row>
    <row r="704" customFormat="false" ht="13.8" hidden="false" customHeight="false" outlineLevel="0" collapsed="false">
      <c r="A704" s="0" t="n">
        <v>489</v>
      </c>
      <c r="B704" s="0" t="n">
        <v>680</v>
      </c>
      <c r="C704" s="0" t="n">
        <v>589</v>
      </c>
      <c r="D704" s="0" t="n">
        <v>420</v>
      </c>
      <c r="E704" s="0" t="n">
        <v>663</v>
      </c>
      <c r="F704" s="0" t="n">
        <v>784</v>
      </c>
      <c r="G704" s="1" t="n">
        <f aca="false">COUNTIF($A704:$F704,A704)</f>
        <v>1</v>
      </c>
      <c r="H704" s="1" t="n">
        <f aca="false">COUNTIF($A704:$F704,B704)</f>
        <v>1</v>
      </c>
      <c r="I704" s="1" t="n">
        <f aca="false">COUNTIF($A704:$F704,C704)</f>
        <v>1</v>
      </c>
      <c r="J704" s="1" t="n">
        <f aca="false">COUNTIF($A704:$F704,D704)</f>
        <v>1</v>
      </c>
      <c r="K704" s="1" t="n">
        <f aca="false">COUNTIF($A704:$F704,E704)</f>
        <v>1</v>
      </c>
      <c r="L704" s="1" t="n">
        <f aca="false">COUNTIF($A704:$F704,F704)</f>
        <v>1</v>
      </c>
      <c r="M704" s="2" t="n">
        <f aca="false">IF(SUM(G704:L704)&gt;6,0,1)</f>
        <v>1</v>
      </c>
      <c r="N704" s="2" t="n">
        <f aca="false">IF(MAX(A704:F704) &gt; (SUM(A704:F704) - MAX(A704:F704)),1,0)</f>
        <v>0</v>
      </c>
      <c r="O704" s="3" t="n">
        <f aca="false">IF(SUM(M704:N704)=1,1,0)</f>
        <v>1</v>
      </c>
    </row>
    <row r="705" customFormat="false" ht="13.8" hidden="false" customHeight="false" outlineLevel="0" collapsed="false">
      <c r="A705" s="0" t="n">
        <v>360</v>
      </c>
      <c r="B705" s="0" t="n">
        <v>370</v>
      </c>
      <c r="C705" s="0" t="n">
        <v>524</v>
      </c>
      <c r="D705" s="0" t="n">
        <v>914</v>
      </c>
      <c r="E705" s="0" t="n">
        <v>897</v>
      </c>
      <c r="F705" s="0" t="n">
        <v>381</v>
      </c>
      <c r="G705" s="1" t="n">
        <f aca="false">COUNTIF($A705:$F705,A705)</f>
        <v>1</v>
      </c>
      <c r="H705" s="1" t="n">
        <f aca="false">COUNTIF($A705:$F705,B705)</f>
        <v>1</v>
      </c>
      <c r="I705" s="1" t="n">
        <f aca="false">COUNTIF($A705:$F705,C705)</f>
        <v>1</v>
      </c>
      <c r="J705" s="1" t="n">
        <f aca="false">COUNTIF($A705:$F705,D705)</f>
        <v>1</v>
      </c>
      <c r="K705" s="1" t="n">
        <f aca="false">COUNTIF($A705:$F705,E705)</f>
        <v>1</v>
      </c>
      <c r="L705" s="1" t="n">
        <f aca="false">COUNTIF($A705:$F705,F705)</f>
        <v>1</v>
      </c>
      <c r="M705" s="2" t="n">
        <f aca="false">IF(SUM(G705:L705)&gt;6,0,1)</f>
        <v>1</v>
      </c>
      <c r="N705" s="2" t="n">
        <f aca="false">IF(MAX(A705:F705) &gt; (SUM(A705:F705) - MAX(A705:F705)),1,0)</f>
        <v>0</v>
      </c>
      <c r="O705" s="3" t="n">
        <f aca="false">IF(SUM(M705:N705)=1,1,0)</f>
        <v>1</v>
      </c>
    </row>
    <row r="706" customFormat="false" ht="13.8" hidden="false" customHeight="false" outlineLevel="0" collapsed="false">
      <c r="A706" s="0" t="n">
        <v>285</v>
      </c>
      <c r="B706" s="0" t="n">
        <v>44</v>
      </c>
      <c r="C706" s="0" t="n">
        <v>699</v>
      </c>
      <c r="D706" s="0" t="n">
        <v>297</v>
      </c>
      <c r="E706" s="0" t="n">
        <v>927</v>
      </c>
      <c r="F706" s="0" t="n">
        <v>543</v>
      </c>
      <c r="G706" s="1" t="n">
        <f aca="false">COUNTIF($A706:$F706,A706)</f>
        <v>1</v>
      </c>
      <c r="H706" s="1" t="n">
        <f aca="false">COUNTIF($A706:$F706,B706)</f>
        <v>1</v>
      </c>
      <c r="I706" s="1" t="n">
        <f aca="false">COUNTIF($A706:$F706,C706)</f>
        <v>1</v>
      </c>
      <c r="J706" s="1" t="n">
        <f aca="false">COUNTIF($A706:$F706,D706)</f>
        <v>1</v>
      </c>
      <c r="K706" s="1" t="n">
        <f aca="false">COUNTIF($A706:$F706,E706)</f>
        <v>1</v>
      </c>
      <c r="L706" s="1" t="n">
        <f aca="false">COUNTIF($A706:$F706,F706)</f>
        <v>1</v>
      </c>
      <c r="M706" s="2" t="n">
        <f aca="false">IF(SUM(G706:L706)&gt;6,0,1)</f>
        <v>1</v>
      </c>
      <c r="N706" s="2" t="n">
        <f aca="false">IF(MAX(A706:F706) &gt; (SUM(A706:F706) - MAX(A706:F706)),1,0)</f>
        <v>0</v>
      </c>
      <c r="O706" s="3" t="n">
        <f aca="false">IF(SUM(M706:N706)=1,1,0)</f>
        <v>1</v>
      </c>
    </row>
    <row r="707" customFormat="false" ht="13.8" hidden="false" customHeight="false" outlineLevel="0" collapsed="false">
      <c r="A707" s="0" t="n">
        <v>611</v>
      </c>
      <c r="B707" s="0" t="n">
        <v>750</v>
      </c>
      <c r="C707" s="0" t="n">
        <v>619</v>
      </c>
      <c r="D707" s="0" t="n">
        <v>962</v>
      </c>
      <c r="E707" s="0" t="n">
        <v>124</v>
      </c>
      <c r="F707" s="0" t="n">
        <v>341</v>
      </c>
      <c r="G707" s="1" t="n">
        <f aca="false">COUNTIF($A707:$F707,A707)</f>
        <v>1</v>
      </c>
      <c r="H707" s="1" t="n">
        <f aca="false">COUNTIF($A707:$F707,B707)</f>
        <v>1</v>
      </c>
      <c r="I707" s="1" t="n">
        <f aca="false">COUNTIF($A707:$F707,C707)</f>
        <v>1</v>
      </c>
      <c r="J707" s="1" t="n">
        <f aca="false">COUNTIF($A707:$F707,D707)</f>
        <v>1</v>
      </c>
      <c r="K707" s="1" t="n">
        <f aca="false">COUNTIF($A707:$F707,E707)</f>
        <v>1</v>
      </c>
      <c r="L707" s="1" t="n">
        <f aca="false">COUNTIF($A707:$F707,F707)</f>
        <v>1</v>
      </c>
      <c r="M707" s="2" t="n">
        <f aca="false">IF(SUM(G707:L707)&gt;6,0,1)</f>
        <v>1</v>
      </c>
      <c r="N707" s="2" t="n">
        <f aca="false">IF(MAX(A707:F707) &gt; (SUM(A707:F707) - MAX(A707:F707)),1,0)</f>
        <v>0</v>
      </c>
      <c r="O707" s="3" t="n">
        <f aca="false">IF(SUM(M707:N707)=1,1,0)</f>
        <v>1</v>
      </c>
    </row>
    <row r="708" customFormat="false" ht="13.8" hidden="false" customHeight="false" outlineLevel="0" collapsed="false">
      <c r="A708" s="0" t="n">
        <v>49</v>
      </c>
      <c r="B708" s="0" t="n">
        <v>917</v>
      </c>
      <c r="C708" s="0" t="n">
        <v>91</v>
      </c>
      <c r="D708" s="0" t="n">
        <v>36</v>
      </c>
      <c r="E708" s="0" t="n">
        <v>354</v>
      </c>
      <c r="F708" s="0" t="n">
        <v>386</v>
      </c>
      <c r="G708" s="1" t="n">
        <f aca="false">COUNTIF($A708:$F708,A708)</f>
        <v>1</v>
      </c>
      <c r="H708" s="1" t="n">
        <f aca="false">COUNTIF($A708:$F708,B708)</f>
        <v>1</v>
      </c>
      <c r="I708" s="1" t="n">
        <f aca="false">COUNTIF($A708:$F708,C708)</f>
        <v>1</v>
      </c>
      <c r="J708" s="1" t="n">
        <f aca="false">COUNTIF($A708:$F708,D708)</f>
        <v>1</v>
      </c>
      <c r="K708" s="1" t="n">
        <f aca="false">COUNTIF($A708:$F708,E708)</f>
        <v>1</v>
      </c>
      <c r="L708" s="1" t="n">
        <f aca="false">COUNTIF($A708:$F708,F708)</f>
        <v>1</v>
      </c>
      <c r="M708" s="2" t="n">
        <f aca="false">IF(SUM(G708:L708)&gt;6,0,1)</f>
        <v>1</v>
      </c>
      <c r="N708" s="2" t="n">
        <f aca="false">IF(MAX(A708:F708) &gt; (SUM(A708:F708) - MAX(A708:F708)),1,0)</f>
        <v>1</v>
      </c>
      <c r="O708" s="3" t="n">
        <f aca="false">IF(SUM(M708:N708)=1,1,0)</f>
        <v>0</v>
      </c>
    </row>
    <row r="709" customFormat="false" ht="13.8" hidden="false" customHeight="false" outlineLevel="0" collapsed="false">
      <c r="A709" s="0" t="n">
        <v>667</v>
      </c>
      <c r="B709" s="0" t="n">
        <v>121</v>
      </c>
      <c r="C709" s="0" t="n">
        <v>917</v>
      </c>
      <c r="D709" s="0" t="n">
        <v>977</v>
      </c>
      <c r="E709" s="0" t="n">
        <v>388</v>
      </c>
      <c r="F709" s="0" t="n">
        <v>959</v>
      </c>
      <c r="G709" s="1" t="n">
        <f aca="false">COUNTIF($A709:$F709,A709)</f>
        <v>1</v>
      </c>
      <c r="H709" s="1" t="n">
        <f aca="false">COUNTIF($A709:$F709,B709)</f>
        <v>1</v>
      </c>
      <c r="I709" s="1" t="n">
        <f aca="false">COUNTIF($A709:$F709,C709)</f>
        <v>1</v>
      </c>
      <c r="J709" s="1" t="n">
        <f aca="false">COUNTIF($A709:$F709,D709)</f>
        <v>1</v>
      </c>
      <c r="K709" s="1" t="n">
        <f aca="false">COUNTIF($A709:$F709,E709)</f>
        <v>1</v>
      </c>
      <c r="L709" s="1" t="n">
        <f aca="false">COUNTIF($A709:$F709,F709)</f>
        <v>1</v>
      </c>
      <c r="M709" s="2" t="n">
        <f aca="false">IF(SUM(G709:L709)&gt;6,0,1)</f>
        <v>1</v>
      </c>
      <c r="N709" s="2" t="n">
        <f aca="false">IF(MAX(A709:F709) &gt; (SUM(A709:F709) - MAX(A709:F709)),1,0)</f>
        <v>0</v>
      </c>
      <c r="O709" s="3" t="n">
        <f aca="false">IF(SUM(M709:N709)=1,1,0)</f>
        <v>1</v>
      </c>
    </row>
    <row r="710" customFormat="false" ht="13.8" hidden="false" customHeight="false" outlineLevel="0" collapsed="false">
      <c r="A710" s="0" t="n">
        <v>61</v>
      </c>
      <c r="B710" s="0" t="n">
        <v>159</v>
      </c>
      <c r="C710" s="0" t="n">
        <v>675</v>
      </c>
      <c r="D710" s="0" t="n">
        <v>834</v>
      </c>
      <c r="E710" s="0" t="n">
        <v>364</v>
      </c>
      <c r="F710" s="0" t="n">
        <v>820</v>
      </c>
      <c r="G710" s="1" t="n">
        <f aca="false">COUNTIF($A710:$F710,A710)</f>
        <v>1</v>
      </c>
      <c r="H710" s="1" t="n">
        <f aca="false">COUNTIF($A710:$F710,B710)</f>
        <v>1</v>
      </c>
      <c r="I710" s="1" t="n">
        <f aca="false">COUNTIF($A710:$F710,C710)</f>
        <v>1</v>
      </c>
      <c r="J710" s="1" t="n">
        <f aca="false">COUNTIF($A710:$F710,D710)</f>
        <v>1</v>
      </c>
      <c r="K710" s="1" t="n">
        <f aca="false">COUNTIF($A710:$F710,E710)</f>
        <v>1</v>
      </c>
      <c r="L710" s="1" t="n">
        <f aca="false">COUNTIF($A710:$F710,F710)</f>
        <v>1</v>
      </c>
      <c r="M710" s="2" t="n">
        <f aca="false">IF(SUM(G710:L710)&gt;6,0,1)</f>
        <v>1</v>
      </c>
      <c r="N710" s="2" t="n">
        <f aca="false">IF(MAX(A710:F710) &gt; (SUM(A710:F710) - MAX(A710:F710)),1,0)</f>
        <v>0</v>
      </c>
      <c r="O710" s="3" t="n">
        <f aca="false">IF(SUM(M710:N710)=1,1,0)</f>
        <v>1</v>
      </c>
    </row>
    <row r="711" customFormat="false" ht="13.8" hidden="false" customHeight="false" outlineLevel="0" collapsed="false">
      <c r="A711" s="0" t="n">
        <v>557</v>
      </c>
      <c r="B711" s="0" t="n">
        <v>430</v>
      </c>
      <c r="C711" s="0" t="n">
        <v>901</v>
      </c>
      <c r="D711" s="0" t="n">
        <v>260</v>
      </c>
      <c r="E711" s="0" t="n">
        <v>946</v>
      </c>
      <c r="F711" s="0" t="n">
        <v>621</v>
      </c>
      <c r="G711" s="1" t="n">
        <f aca="false">COUNTIF($A711:$F711,A711)</f>
        <v>1</v>
      </c>
      <c r="H711" s="1" t="n">
        <f aca="false">COUNTIF($A711:$F711,B711)</f>
        <v>1</v>
      </c>
      <c r="I711" s="1" t="n">
        <f aca="false">COUNTIF($A711:$F711,C711)</f>
        <v>1</v>
      </c>
      <c r="J711" s="1" t="n">
        <f aca="false">COUNTIF($A711:$F711,D711)</f>
        <v>1</v>
      </c>
      <c r="K711" s="1" t="n">
        <f aca="false">COUNTIF($A711:$F711,E711)</f>
        <v>1</v>
      </c>
      <c r="L711" s="1" t="n">
        <f aca="false">COUNTIF($A711:$F711,F711)</f>
        <v>1</v>
      </c>
      <c r="M711" s="2" t="n">
        <f aca="false">IF(SUM(G711:L711)&gt;6,0,1)</f>
        <v>1</v>
      </c>
      <c r="N711" s="2" t="n">
        <f aca="false">IF(MAX(A711:F711) &gt; (SUM(A711:F711) - MAX(A711:F711)),1,0)</f>
        <v>0</v>
      </c>
      <c r="O711" s="3" t="n">
        <f aca="false">IF(SUM(M711:N711)=1,1,0)</f>
        <v>1</v>
      </c>
    </row>
    <row r="712" customFormat="false" ht="13.8" hidden="false" customHeight="false" outlineLevel="0" collapsed="false">
      <c r="A712" s="0" t="n">
        <v>703</v>
      </c>
      <c r="B712" s="0" t="n">
        <v>215</v>
      </c>
      <c r="C712" s="0" t="n">
        <v>944</v>
      </c>
      <c r="D712" s="0" t="n">
        <v>503</v>
      </c>
      <c r="E712" s="0" t="n">
        <v>722</v>
      </c>
      <c r="F712" s="0" t="n">
        <v>453</v>
      </c>
      <c r="G712" s="1" t="n">
        <f aca="false">COUNTIF($A712:$F712,A712)</f>
        <v>1</v>
      </c>
      <c r="H712" s="1" t="n">
        <f aca="false">COUNTIF($A712:$F712,B712)</f>
        <v>1</v>
      </c>
      <c r="I712" s="1" t="n">
        <f aca="false">COUNTIF($A712:$F712,C712)</f>
        <v>1</v>
      </c>
      <c r="J712" s="1" t="n">
        <f aca="false">COUNTIF($A712:$F712,D712)</f>
        <v>1</v>
      </c>
      <c r="K712" s="1" t="n">
        <f aca="false">COUNTIF($A712:$F712,E712)</f>
        <v>1</v>
      </c>
      <c r="L712" s="1" t="n">
        <f aca="false">COUNTIF($A712:$F712,F712)</f>
        <v>1</v>
      </c>
      <c r="M712" s="2" t="n">
        <f aca="false">IF(SUM(G712:L712)&gt;6,0,1)</f>
        <v>1</v>
      </c>
      <c r="N712" s="2" t="n">
        <f aca="false">IF(MAX(A712:F712) &gt; (SUM(A712:F712) - MAX(A712:F712)),1,0)</f>
        <v>0</v>
      </c>
      <c r="O712" s="3" t="n">
        <f aca="false">IF(SUM(M712:N712)=1,1,0)</f>
        <v>1</v>
      </c>
    </row>
    <row r="713" customFormat="false" ht="13.8" hidden="false" customHeight="false" outlineLevel="0" collapsed="false">
      <c r="A713" s="0" t="n">
        <v>936</v>
      </c>
      <c r="B713" s="0" t="n">
        <v>694</v>
      </c>
      <c r="C713" s="0" t="n">
        <v>995</v>
      </c>
      <c r="D713" s="0" t="n">
        <v>742</v>
      </c>
      <c r="E713" s="0" t="n">
        <v>846</v>
      </c>
      <c r="F713" s="0" t="n">
        <v>756</v>
      </c>
      <c r="G713" s="1" t="n">
        <f aca="false">COUNTIF($A713:$F713,A713)</f>
        <v>1</v>
      </c>
      <c r="H713" s="1" t="n">
        <f aca="false">COUNTIF($A713:$F713,B713)</f>
        <v>1</v>
      </c>
      <c r="I713" s="1" t="n">
        <f aca="false">COUNTIF($A713:$F713,C713)</f>
        <v>1</v>
      </c>
      <c r="J713" s="1" t="n">
        <f aca="false">COUNTIF($A713:$F713,D713)</f>
        <v>1</v>
      </c>
      <c r="K713" s="1" t="n">
        <f aca="false">COUNTIF($A713:$F713,E713)</f>
        <v>1</v>
      </c>
      <c r="L713" s="1" t="n">
        <f aca="false">COUNTIF($A713:$F713,F713)</f>
        <v>1</v>
      </c>
      <c r="M713" s="2" t="n">
        <f aca="false">IF(SUM(G713:L713)&gt;6,0,1)</f>
        <v>1</v>
      </c>
      <c r="N713" s="2" t="n">
        <f aca="false">IF(MAX(A713:F713) &gt; (SUM(A713:F713) - MAX(A713:F713)),1,0)</f>
        <v>0</v>
      </c>
      <c r="O713" s="3" t="n">
        <f aca="false">IF(SUM(M713:N713)=1,1,0)</f>
        <v>1</v>
      </c>
    </row>
    <row r="714" customFormat="false" ht="13.8" hidden="false" customHeight="false" outlineLevel="0" collapsed="false">
      <c r="A714" s="0" t="n">
        <v>351</v>
      </c>
      <c r="B714" s="0" t="n">
        <v>337</v>
      </c>
      <c r="C714" s="0" t="n">
        <v>441</v>
      </c>
      <c r="D714" s="0" t="n">
        <v>556</v>
      </c>
      <c r="E714" s="0" t="n">
        <v>811</v>
      </c>
      <c r="F714" s="0" t="n">
        <v>812</v>
      </c>
      <c r="G714" s="1" t="n">
        <f aca="false">COUNTIF($A714:$F714,A714)</f>
        <v>1</v>
      </c>
      <c r="H714" s="1" t="n">
        <f aca="false">COUNTIF($A714:$F714,B714)</f>
        <v>1</v>
      </c>
      <c r="I714" s="1" t="n">
        <f aca="false">COUNTIF($A714:$F714,C714)</f>
        <v>1</v>
      </c>
      <c r="J714" s="1" t="n">
        <f aca="false">COUNTIF($A714:$F714,D714)</f>
        <v>1</v>
      </c>
      <c r="K714" s="1" t="n">
        <f aca="false">COUNTIF($A714:$F714,E714)</f>
        <v>1</v>
      </c>
      <c r="L714" s="1" t="n">
        <f aca="false">COUNTIF($A714:$F714,F714)</f>
        <v>1</v>
      </c>
      <c r="M714" s="2" t="n">
        <f aca="false">IF(SUM(G714:L714)&gt;6,0,1)</f>
        <v>1</v>
      </c>
      <c r="N714" s="2" t="n">
        <f aca="false">IF(MAX(A714:F714) &gt; (SUM(A714:F714) - MAX(A714:F714)),1,0)</f>
        <v>0</v>
      </c>
      <c r="O714" s="3" t="n">
        <f aca="false">IF(SUM(M714:N714)=1,1,0)</f>
        <v>1</v>
      </c>
    </row>
    <row r="715" customFormat="false" ht="13.8" hidden="false" customHeight="false" outlineLevel="0" collapsed="false">
      <c r="A715" s="0" t="n">
        <v>401</v>
      </c>
      <c r="B715" s="0" t="n">
        <v>553</v>
      </c>
      <c r="C715" s="0" t="n">
        <v>278</v>
      </c>
      <c r="D715" s="0" t="n">
        <v>743</v>
      </c>
      <c r="E715" s="0" t="n">
        <v>752</v>
      </c>
      <c r="F715" s="0" t="n">
        <v>306</v>
      </c>
      <c r="G715" s="1" t="n">
        <f aca="false">COUNTIF($A715:$F715,A715)</f>
        <v>1</v>
      </c>
      <c r="H715" s="1" t="n">
        <f aca="false">COUNTIF($A715:$F715,B715)</f>
        <v>1</v>
      </c>
      <c r="I715" s="1" t="n">
        <f aca="false">COUNTIF($A715:$F715,C715)</f>
        <v>1</v>
      </c>
      <c r="J715" s="1" t="n">
        <f aca="false">COUNTIF($A715:$F715,D715)</f>
        <v>1</v>
      </c>
      <c r="K715" s="1" t="n">
        <f aca="false">COUNTIF($A715:$F715,E715)</f>
        <v>1</v>
      </c>
      <c r="L715" s="1" t="n">
        <f aca="false">COUNTIF($A715:$F715,F715)</f>
        <v>1</v>
      </c>
      <c r="M715" s="2" t="n">
        <f aca="false">IF(SUM(G715:L715)&gt;6,0,1)</f>
        <v>1</v>
      </c>
      <c r="N715" s="2" t="n">
        <f aca="false">IF(MAX(A715:F715) &gt; (SUM(A715:F715) - MAX(A715:F715)),1,0)</f>
        <v>0</v>
      </c>
      <c r="O715" s="3" t="n">
        <f aca="false">IF(SUM(M715:N715)=1,1,0)</f>
        <v>1</v>
      </c>
    </row>
    <row r="716" customFormat="false" ht="13.8" hidden="false" customHeight="false" outlineLevel="0" collapsed="false">
      <c r="A716" s="0" t="n">
        <v>563</v>
      </c>
      <c r="B716" s="0" t="n">
        <v>956</v>
      </c>
      <c r="C716" s="0" t="n">
        <v>35</v>
      </c>
      <c r="D716" s="0" t="n">
        <v>301</v>
      </c>
      <c r="E716" s="0" t="n">
        <v>956</v>
      </c>
      <c r="F716" s="0" t="n">
        <v>810</v>
      </c>
      <c r="G716" s="1" t="n">
        <f aca="false">COUNTIF($A716:$F716,A716)</f>
        <v>1</v>
      </c>
      <c r="H716" s="1" t="n">
        <f aca="false">COUNTIF($A716:$F716,B716)</f>
        <v>2</v>
      </c>
      <c r="I716" s="1" t="n">
        <f aca="false">COUNTIF($A716:$F716,C716)</f>
        <v>1</v>
      </c>
      <c r="J716" s="1" t="n">
        <f aca="false">COUNTIF($A716:$F716,D716)</f>
        <v>1</v>
      </c>
      <c r="K716" s="1" t="n">
        <f aca="false">COUNTIF($A716:$F716,E716)</f>
        <v>2</v>
      </c>
      <c r="L716" s="1" t="n">
        <f aca="false">COUNTIF($A716:$F716,F716)</f>
        <v>1</v>
      </c>
      <c r="M716" s="2" t="n">
        <f aca="false">IF(SUM(G716:L716)&gt;6,0,1)</f>
        <v>0</v>
      </c>
      <c r="N716" s="2" t="n">
        <f aca="false">IF(MAX(A716:F716) &gt; (SUM(A716:F716) - MAX(A716:F716)),1,0)</f>
        <v>0</v>
      </c>
      <c r="O716" s="3" t="n">
        <f aca="false">IF(SUM(M716:N716)=1,1,0)</f>
        <v>0</v>
      </c>
    </row>
    <row r="717" customFormat="false" ht="13.8" hidden="false" customHeight="false" outlineLevel="0" collapsed="false">
      <c r="A717" s="0" t="n">
        <v>50</v>
      </c>
      <c r="B717" s="0" t="n">
        <v>32</v>
      </c>
      <c r="C717" s="0" t="n">
        <v>366</v>
      </c>
      <c r="D717" s="0" t="n">
        <v>301</v>
      </c>
      <c r="E717" s="0" t="n">
        <v>13</v>
      </c>
      <c r="F717" s="0" t="n">
        <v>896</v>
      </c>
      <c r="G717" s="1" t="n">
        <f aca="false">COUNTIF($A717:$F717,A717)</f>
        <v>1</v>
      </c>
      <c r="H717" s="1" t="n">
        <f aca="false">COUNTIF($A717:$F717,B717)</f>
        <v>1</v>
      </c>
      <c r="I717" s="1" t="n">
        <f aca="false">COUNTIF($A717:$F717,C717)</f>
        <v>1</v>
      </c>
      <c r="J717" s="1" t="n">
        <f aca="false">COUNTIF($A717:$F717,D717)</f>
        <v>1</v>
      </c>
      <c r="K717" s="1" t="n">
        <f aca="false">COUNTIF($A717:$F717,E717)</f>
        <v>1</v>
      </c>
      <c r="L717" s="1" t="n">
        <f aca="false">COUNTIF($A717:$F717,F717)</f>
        <v>1</v>
      </c>
      <c r="M717" s="2" t="n">
        <f aca="false">IF(SUM(G717:L717)&gt;6,0,1)</f>
        <v>1</v>
      </c>
      <c r="N717" s="2" t="n">
        <f aca="false">IF(MAX(A717:F717) &gt; (SUM(A717:F717) - MAX(A717:F717)),1,0)</f>
        <v>1</v>
      </c>
      <c r="O717" s="3" t="n">
        <f aca="false">IF(SUM(M717:N717)=1,1,0)</f>
        <v>0</v>
      </c>
    </row>
    <row r="718" customFormat="false" ht="13.8" hidden="false" customHeight="false" outlineLevel="0" collapsed="false">
      <c r="A718" s="0" t="n">
        <v>591</v>
      </c>
      <c r="B718" s="0" t="n">
        <v>749</v>
      </c>
      <c r="C718" s="0" t="n">
        <v>233</v>
      </c>
      <c r="D718" s="0" t="n">
        <v>749</v>
      </c>
      <c r="E718" s="0" t="n">
        <v>431</v>
      </c>
      <c r="F718" s="0" t="n">
        <v>818</v>
      </c>
      <c r="G718" s="1" t="n">
        <f aca="false">COUNTIF($A718:$F718,A718)</f>
        <v>1</v>
      </c>
      <c r="H718" s="1" t="n">
        <f aca="false">COUNTIF($A718:$F718,B718)</f>
        <v>2</v>
      </c>
      <c r="I718" s="1" t="n">
        <f aca="false">COUNTIF($A718:$F718,C718)</f>
        <v>1</v>
      </c>
      <c r="J718" s="1" t="n">
        <f aca="false">COUNTIF($A718:$F718,D718)</f>
        <v>2</v>
      </c>
      <c r="K718" s="1" t="n">
        <f aca="false">COUNTIF($A718:$F718,E718)</f>
        <v>1</v>
      </c>
      <c r="L718" s="1" t="n">
        <f aca="false">COUNTIF($A718:$F718,F718)</f>
        <v>1</v>
      </c>
      <c r="M718" s="2" t="n">
        <f aca="false">IF(SUM(G718:L718)&gt;6,0,1)</f>
        <v>0</v>
      </c>
      <c r="N718" s="2" t="n">
        <f aca="false">IF(MAX(A718:F718) &gt; (SUM(A718:F718) - MAX(A718:F718)),1,0)</f>
        <v>0</v>
      </c>
      <c r="O718" s="3" t="n">
        <f aca="false">IF(SUM(M718:N718)=1,1,0)</f>
        <v>0</v>
      </c>
    </row>
    <row r="719" customFormat="false" ht="13.8" hidden="false" customHeight="false" outlineLevel="0" collapsed="false">
      <c r="A719" s="0" t="n">
        <v>608</v>
      </c>
      <c r="B719" s="0" t="n">
        <v>629</v>
      </c>
      <c r="C719" s="0" t="n">
        <v>984</v>
      </c>
      <c r="D719" s="0" t="n">
        <v>230</v>
      </c>
      <c r="E719" s="0" t="n">
        <v>984</v>
      </c>
      <c r="F719" s="0" t="n">
        <v>629</v>
      </c>
      <c r="G719" s="1" t="n">
        <f aca="false">COUNTIF($A719:$F719,A719)</f>
        <v>1</v>
      </c>
      <c r="H719" s="1" t="n">
        <f aca="false">COUNTIF($A719:$F719,B719)</f>
        <v>2</v>
      </c>
      <c r="I719" s="1" t="n">
        <f aca="false">COUNTIF($A719:$F719,C719)</f>
        <v>2</v>
      </c>
      <c r="J719" s="1" t="n">
        <f aca="false">COUNTIF($A719:$F719,D719)</f>
        <v>1</v>
      </c>
      <c r="K719" s="1" t="n">
        <f aca="false">COUNTIF($A719:$F719,E719)</f>
        <v>2</v>
      </c>
      <c r="L719" s="1" t="n">
        <f aca="false">COUNTIF($A719:$F719,F719)</f>
        <v>2</v>
      </c>
      <c r="M719" s="2" t="n">
        <f aca="false">IF(SUM(G719:L719)&gt;6,0,1)</f>
        <v>0</v>
      </c>
      <c r="N719" s="2" t="n">
        <f aca="false">IF(MAX(A719:F719) &gt; (SUM(A719:F719) - MAX(A719:F719)),1,0)</f>
        <v>0</v>
      </c>
      <c r="O719" s="3" t="n">
        <f aca="false">IF(SUM(M719:N719)=1,1,0)</f>
        <v>0</v>
      </c>
    </row>
    <row r="720" customFormat="false" ht="13.8" hidden="false" customHeight="false" outlineLevel="0" collapsed="false">
      <c r="A720" s="0" t="n">
        <v>719</v>
      </c>
      <c r="B720" s="0" t="n">
        <v>221</v>
      </c>
      <c r="C720" s="0" t="n">
        <v>719</v>
      </c>
      <c r="D720" s="0" t="n">
        <v>437</v>
      </c>
      <c r="E720" s="0" t="n">
        <v>101</v>
      </c>
      <c r="F720" s="0" t="n">
        <v>131</v>
      </c>
      <c r="G720" s="1" t="n">
        <f aca="false">COUNTIF($A720:$F720,A720)</f>
        <v>2</v>
      </c>
      <c r="H720" s="1" t="n">
        <f aca="false">COUNTIF($A720:$F720,B720)</f>
        <v>1</v>
      </c>
      <c r="I720" s="1" t="n">
        <f aca="false">COUNTIF($A720:$F720,C720)</f>
        <v>2</v>
      </c>
      <c r="J720" s="1" t="n">
        <f aca="false">COUNTIF($A720:$F720,D720)</f>
        <v>1</v>
      </c>
      <c r="K720" s="1" t="n">
        <f aca="false">COUNTIF($A720:$F720,E720)</f>
        <v>1</v>
      </c>
      <c r="L720" s="1" t="n">
        <f aca="false">COUNTIF($A720:$F720,F720)</f>
        <v>1</v>
      </c>
      <c r="M720" s="2" t="n">
        <f aca="false">IF(SUM(G720:L720)&gt;6,0,1)</f>
        <v>0</v>
      </c>
      <c r="N720" s="2" t="n">
        <f aca="false">IF(MAX(A720:F720) &gt; (SUM(A720:F720) - MAX(A720:F720)),1,0)</f>
        <v>0</v>
      </c>
      <c r="O720" s="3" t="n">
        <f aca="false">IF(SUM(M720:N720)=1,1,0)</f>
        <v>0</v>
      </c>
    </row>
    <row r="721" customFormat="false" ht="13.8" hidden="false" customHeight="false" outlineLevel="0" collapsed="false">
      <c r="A721" s="0" t="n">
        <v>384</v>
      </c>
      <c r="B721" s="0" t="n">
        <v>163</v>
      </c>
      <c r="C721" s="0" t="n">
        <v>516</v>
      </c>
      <c r="D721" s="0" t="n">
        <v>725</v>
      </c>
      <c r="E721" s="0" t="n">
        <v>788</v>
      </c>
      <c r="F721" s="0" t="n">
        <v>75</v>
      </c>
      <c r="G721" s="1" t="n">
        <f aca="false">COUNTIF($A721:$F721,A721)</f>
        <v>1</v>
      </c>
      <c r="H721" s="1" t="n">
        <f aca="false">COUNTIF($A721:$F721,B721)</f>
        <v>1</v>
      </c>
      <c r="I721" s="1" t="n">
        <f aca="false">COUNTIF($A721:$F721,C721)</f>
        <v>1</v>
      </c>
      <c r="J721" s="1" t="n">
        <f aca="false">COUNTIF($A721:$F721,D721)</f>
        <v>1</v>
      </c>
      <c r="K721" s="1" t="n">
        <f aca="false">COUNTIF($A721:$F721,E721)</f>
        <v>1</v>
      </c>
      <c r="L721" s="1" t="n">
        <f aca="false">COUNTIF($A721:$F721,F721)</f>
        <v>1</v>
      </c>
      <c r="M721" s="2" t="n">
        <f aca="false">IF(SUM(G721:L721)&gt;6,0,1)</f>
        <v>1</v>
      </c>
      <c r="N721" s="2" t="n">
        <f aca="false">IF(MAX(A721:F721) &gt; (SUM(A721:F721) - MAX(A721:F721)),1,0)</f>
        <v>0</v>
      </c>
      <c r="O721" s="3" t="n">
        <f aca="false">IF(SUM(M721:N721)=1,1,0)</f>
        <v>1</v>
      </c>
    </row>
    <row r="722" customFormat="false" ht="13.8" hidden="false" customHeight="false" outlineLevel="0" collapsed="false">
      <c r="A722" s="0" t="n">
        <v>354</v>
      </c>
      <c r="B722" s="0" t="n">
        <v>716</v>
      </c>
      <c r="C722" s="0" t="n">
        <v>947</v>
      </c>
      <c r="D722" s="0" t="n">
        <v>186</v>
      </c>
      <c r="E722" s="0" t="n">
        <v>952</v>
      </c>
      <c r="F722" s="0" t="n">
        <v>952</v>
      </c>
      <c r="G722" s="1" t="n">
        <f aca="false">COUNTIF($A722:$F722,A722)</f>
        <v>1</v>
      </c>
      <c r="H722" s="1" t="n">
        <f aca="false">COUNTIF($A722:$F722,B722)</f>
        <v>1</v>
      </c>
      <c r="I722" s="1" t="n">
        <f aca="false">COUNTIF($A722:$F722,C722)</f>
        <v>1</v>
      </c>
      <c r="J722" s="1" t="n">
        <f aca="false">COUNTIF($A722:$F722,D722)</f>
        <v>1</v>
      </c>
      <c r="K722" s="1" t="n">
        <f aca="false">COUNTIF($A722:$F722,E722)</f>
        <v>2</v>
      </c>
      <c r="L722" s="1" t="n">
        <f aca="false">COUNTIF($A722:$F722,F722)</f>
        <v>2</v>
      </c>
      <c r="M722" s="2" t="n">
        <f aca="false">IF(SUM(G722:L722)&gt;6,0,1)</f>
        <v>0</v>
      </c>
      <c r="N722" s="2" t="n">
        <f aca="false">IF(MAX(A722:F722) &gt; (SUM(A722:F722) - MAX(A722:F722)),1,0)</f>
        <v>0</v>
      </c>
      <c r="O722" s="3" t="n">
        <f aca="false">IF(SUM(M722:N722)=1,1,0)</f>
        <v>0</v>
      </c>
    </row>
    <row r="723" customFormat="false" ht="13.8" hidden="false" customHeight="false" outlineLevel="0" collapsed="false">
      <c r="A723" s="0" t="n">
        <v>124</v>
      </c>
      <c r="B723" s="0" t="n">
        <v>338</v>
      </c>
      <c r="C723" s="0" t="n">
        <v>218</v>
      </c>
      <c r="D723" s="0" t="n">
        <v>850</v>
      </c>
      <c r="E723" s="0" t="n">
        <v>974</v>
      </c>
      <c r="F723" s="0" t="n">
        <v>643</v>
      </c>
      <c r="G723" s="1" t="n">
        <f aca="false">COUNTIF($A723:$F723,A723)</f>
        <v>1</v>
      </c>
      <c r="H723" s="1" t="n">
        <f aca="false">COUNTIF($A723:$F723,B723)</f>
        <v>1</v>
      </c>
      <c r="I723" s="1" t="n">
        <f aca="false">COUNTIF($A723:$F723,C723)</f>
        <v>1</v>
      </c>
      <c r="J723" s="1" t="n">
        <f aca="false">COUNTIF($A723:$F723,D723)</f>
        <v>1</v>
      </c>
      <c r="K723" s="1" t="n">
        <f aca="false">COUNTIF($A723:$F723,E723)</f>
        <v>1</v>
      </c>
      <c r="L723" s="1" t="n">
        <f aca="false">COUNTIF($A723:$F723,F723)</f>
        <v>1</v>
      </c>
      <c r="M723" s="2" t="n">
        <f aca="false">IF(SUM(G723:L723)&gt;6,0,1)</f>
        <v>1</v>
      </c>
      <c r="N723" s="2" t="n">
        <f aca="false">IF(MAX(A723:F723) &gt; (SUM(A723:F723) - MAX(A723:F723)),1,0)</f>
        <v>0</v>
      </c>
      <c r="O723" s="3" t="n">
        <f aca="false">IF(SUM(M723:N723)=1,1,0)</f>
        <v>1</v>
      </c>
    </row>
    <row r="724" customFormat="false" ht="13.8" hidden="false" customHeight="false" outlineLevel="0" collapsed="false">
      <c r="A724" s="0" t="n">
        <v>855</v>
      </c>
      <c r="B724" s="0" t="n">
        <v>881</v>
      </c>
      <c r="C724" s="0" t="n">
        <v>882</v>
      </c>
      <c r="D724" s="0" t="n">
        <v>698</v>
      </c>
      <c r="E724" s="0" t="n">
        <v>241</v>
      </c>
      <c r="F724" s="0" t="n">
        <v>855</v>
      </c>
      <c r="G724" s="1" t="n">
        <f aca="false">COUNTIF($A724:$F724,A724)</f>
        <v>2</v>
      </c>
      <c r="H724" s="1" t="n">
        <f aca="false">COUNTIF($A724:$F724,B724)</f>
        <v>1</v>
      </c>
      <c r="I724" s="1" t="n">
        <f aca="false">COUNTIF($A724:$F724,C724)</f>
        <v>1</v>
      </c>
      <c r="J724" s="1" t="n">
        <f aca="false">COUNTIF($A724:$F724,D724)</f>
        <v>1</v>
      </c>
      <c r="K724" s="1" t="n">
        <f aca="false">COUNTIF($A724:$F724,E724)</f>
        <v>1</v>
      </c>
      <c r="L724" s="1" t="n">
        <f aca="false">COUNTIF($A724:$F724,F724)</f>
        <v>2</v>
      </c>
      <c r="M724" s="2" t="n">
        <f aca="false">IF(SUM(G724:L724)&gt;6,0,1)</f>
        <v>0</v>
      </c>
      <c r="N724" s="2" t="n">
        <f aca="false">IF(MAX(A724:F724) &gt; (SUM(A724:F724) - MAX(A724:F724)),1,0)</f>
        <v>0</v>
      </c>
      <c r="O724" s="3" t="n">
        <f aca="false">IF(SUM(M724:N724)=1,1,0)</f>
        <v>0</v>
      </c>
    </row>
    <row r="725" customFormat="false" ht="13.8" hidden="false" customHeight="false" outlineLevel="0" collapsed="false">
      <c r="A725" s="0" t="n">
        <v>249</v>
      </c>
      <c r="B725" s="0" t="n">
        <v>465</v>
      </c>
      <c r="C725" s="0" t="n">
        <v>906</v>
      </c>
      <c r="D725" s="0" t="n">
        <v>2</v>
      </c>
      <c r="E725" s="0" t="n">
        <v>306</v>
      </c>
      <c r="F725" s="0" t="n">
        <v>782</v>
      </c>
      <c r="G725" s="1" t="n">
        <f aca="false">COUNTIF($A725:$F725,A725)</f>
        <v>1</v>
      </c>
      <c r="H725" s="1" t="n">
        <f aca="false">COUNTIF($A725:$F725,B725)</f>
        <v>1</v>
      </c>
      <c r="I725" s="1" t="n">
        <f aca="false">COUNTIF($A725:$F725,C725)</f>
        <v>1</v>
      </c>
      <c r="J725" s="1" t="n">
        <f aca="false">COUNTIF($A725:$F725,D725)</f>
        <v>1</v>
      </c>
      <c r="K725" s="1" t="n">
        <f aca="false">COUNTIF($A725:$F725,E725)</f>
        <v>1</v>
      </c>
      <c r="L725" s="1" t="n">
        <f aca="false">COUNTIF($A725:$F725,F725)</f>
        <v>1</v>
      </c>
      <c r="M725" s="2" t="n">
        <f aca="false">IF(SUM(G725:L725)&gt;6,0,1)</f>
        <v>1</v>
      </c>
      <c r="N725" s="2" t="n">
        <f aca="false">IF(MAX(A725:F725) &gt; (SUM(A725:F725) - MAX(A725:F725)),1,0)</f>
        <v>0</v>
      </c>
      <c r="O725" s="3" t="n">
        <f aca="false">IF(SUM(M725:N725)=1,1,0)</f>
        <v>1</v>
      </c>
    </row>
    <row r="726" customFormat="false" ht="13.8" hidden="false" customHeight="false" outlineLevel="0" collapsed="false">
      <c r="A726" s="0" t="n">
        <v>502</v>
      </c>
      <c r="B726" s="0" t="n">
        <v>79</v>
      </c>
      <c r="C726" s="0" t="n">
        <v>207</v>
      </c>
      <c r="D726" s="0" t="n">
        <v>247</v>
      </c>
      <c r="E726" s="0" t="n">
        <v>586</v>
      </c>
      <c r="F726" s="0" t="n">
        <v>349</v>
      </c>
      <c r="G726" s="1" t="n">
        <f aca="false">COUNTIF($A726:$F726,A726)</f>
        <v>1</v>
      </c>
      <c r="H726" s="1" t="n">
        <f aca="false">COUNTIF($A726:$F726,B726)</f>
        <v>1</v>
      </c>
      <c r="I726" s="1" t="n">
        <f aca="false">COUNTIF($A726:$F726,C726)</f>
        <v>1</v>
      </c>
      <c r="J726" s="1" t="n">
        <f aca="false">COUNTIF($A726:$F726,D726)</f>
        <v>1</v>
      </c>
      <c r="K726" s="1" t="n">
        <f aca="false">COUNTIF($A726:$F726,E726)</f>
        <v>1</v>
      </c>
      <c r="L726" s="1" t="n">
        <f aca="false">COUNTIF($A726:$F726,F726)</f>
        <v>1</v>
      </c>
      <c r="M726" s="2" t="n">
        <f aca="false">IF(SUM(G726:L726)&gt;6,0,1)</f>
        <v>1</v>
      </c>
      <c r="N726" s="2" t="n">
        <f aca="false">IF(MAX(A726:F726) &gt; (SUM(A726:F726) - MAX(A726:F726)),1,0)</f>
        <v>0</v>
      </c>
      <c r="O726" s="3" t="n">
        <f aca="false">IF(SUM(M726:N726)=1,1,0)</f>
        <v>1</v>
      </c>
    </row>
    <row r="727" customFormat="false" ht="13.8" hidden="false" customHeight="false" outlineLevel="0" collapsed="false">
      <c r="A727" s="0" t="n">
        <v>418</v>
      </c>
      <c r="B727" s="0" t="n">
        <v>650</v>
      </c>
      <c r="C727" s="0" t="n">
        <v>115</v>
      </c>
      <c r="D727" s="0" t="n">
        <v>132</v>
      </c>
      <c r="E727" s="0" t="n">
        <v>241</v>
      </c>
      <c r="F727" s="0" t="n">
        <v>680</v>
      </c>
      <c r="G727" s="1" t="n">
        <f aca="false">COUNTIF($A727:$F727,A727)</f>
        <v>1</v>
      </c>
      <c r="H727" s="1" t="n">
        <f aca="false">COUNTIF($A727:$F727,B727)</f>
        <v>1</v>
      </c>
      <c r="I727" s="1" t="n">
        <f aca="false">COUNTIF($A727:$F727,C727)</f>
        <v>1</v>
      </c>
      <c r="J727" s="1" t="n">
        <f aca="false">COUNTIF($A727:$F727,D727)</f>
        <v>1</v>
      </c>
      <c r="K727" s="1" t="n">
        <f aca="false">COUNTIF($A727:$F727,E727)</f>
        <v>1</v>
      </c>
      <c r="L727" s="1" t="n">
        <f aca="false">COUNTIF($A727:$F727,F727)</f>
        <v>1</v>
      </c>
      <c r="M727" s="2" t="n">
        <f aca="false">IF(SUM(G727:L727)&gt;6,0,1)</f>
        <v>1</v>
      </c>
      <c r="N727" s="2" t="n">
        <f aca="false">IF(MAX(A727:F727) &gt; (SUM(A727:F727) - MAX(A727:F727)),1,0)</f>
        <v>0</v>
      </c>
      <c r="O727" s="3" t="n">
        <f aca="false">IF(SUM(M727:N727)=1,1,0)</f>
        <v>1</v>
      </c>
    </row>
    <row r="728" customFormat="false" ht="13.8" hidden="false" customHeight="false" outlineLevel="0" collapsed="false">
      <c r="A728" s="0" t="n">
        <v>629</v>
      </c>
      <c r="B728" s="0" t="n">
        <v>486</v>
      </c>
      <c r="C728" s="0" t="n">
        <v>95</v>
      </c>
      <c r="D728" s="0" t="n">
        <v>862</v>
      </c>
      <c r="E728" s="0" t="n">
        <v>695</v>
      </c>
      <c r="F728" s="0" t="n">
        <v>906</v>
      </c>
      <c r="G728" s="1" t="n">
        <f aca="false">COUNTIF($A728:$F728,A728)</f>
        <v>1</v>
      </c>
      <c r="H728" s="1" t="n">
        <f aca="false">COUNTIF($A728:$F728,B728)</f>
        <v>1</v>
      </c>
      <c r="I728" s="1" t="n">
        <f aca="false">COUNTIF($A728:$F728,C728)</f>
        <v>1</v>
      </c>
      <c r="J728" s="1" t="n">
        <f aca="false">COUNTIF($A728:$F728,D728)</f>
        <v>1</v>
      </c>
      <c r="K728" s="1" t="n">
        <f aca="false">COUNTIF($A728:$F728,E728)</f>
        <v>1</v>
      </c>
      <c r="L728" s="1" t="n">
        <f aca="false">COUNTIF($A728:$F728,F728)</f>
        <v>1</v>
      </c>
      <c r="M728" s="2" t="n">
        <f aca="false">IF(SUM(G728:L728)&gt;6,0,1)</f>
        <v>1</v>
      </c>
      <c r="N728" s="2" t="n">
        <f aca="false">IF(MAX(A728:F728) &gt; (SUM(A728:F728) - MAX(A728:F728)),1,0)</f>
        <v>0</v>
      </c>
      <c r="O728" s="3" t="n">
        <f aca="false">IF(SUM(M728:N728)=1,1,0)</f>
        <v>1</v>
      </c>
    </row>
    <row r="729" customFormat="false" ht="13.8" hidden="false" customHeight="false" outlineLevel="0" collapsed="false">
      <c r="A729" s="0" t="n">
        <v>469</v>
      </c>
      <c r="B729" s="0" t="n">
        <v>55</v>
      </c>
      <c r="C729" s="0" t="n">
        <v>246</v>
      </c>
      <c r="D729" s="0" t="n">
        <v>818</v>
      </c>
      <c r="E729" s="0" t="n">
        <v>267</v>
      </c>
      <c r="F729" s="0" t="n">
        <v>235</v>
      </c>
      <c r="G729" s="1" t="n">
        <f aca="false">COUNTIF($A729:$F729,A729)</f>
        <v>1</v>
      </c>
      <c r="H729" s="1" t="n">
        <f aca="false">COUNTIF($A729:$F729,B729)</f>
        <v>1</v>
      </c>
      <c r="I729" s="1" t="n">
        <f aca="false">COUNTIF($A729:$F729,C729)</f>
        <v>1</v>
      </c>
      <c r="J729" s="1" t="n">
        <f aca="false">COUNTIF($A729:$F729,D729)</f>
        <v>1</v>
      </c>
      <c r="K729" s="1" t="n">
        <f aca="false">COUNTIF($A729:$F729,E729)</f>
        <v>1</v>
      </c>
      <c r="L729" s="1" t="n">
        <f aca="false">COUNTIF($A729:$F729,F729)</f>
        <v>1</v>
      </c>
      <c r="M729" s="2" t="n">
        <f aca="false">IF(SUM(G729:L729)&gt;6,0,1)</f>
        <v>1</v>
      </c>
      <c r="N729" s="2" t="n">
        <f aca="false">IF(MAX(A729:F729) &gt; (SUM(A729:F729) - MAX(A729:F729)),1,0)</f>
        <v>0</v>
      </c>
      <c r="O729" s="3" t="n">
        <f aca="false">IF(SUM(M729:N729)=1,1,0)</f>
        <v>1</v>
      </c>
    </row>
    <row r="730" customFormat="false" ht="13.8" hidden="false" customHeight="false" outlineLevel="0" collapsed="false">
      <c r="A730" s="0" t="n">
        <v>263</v>
      </c>
      <c r="B730" s="0" t="n">
        <v>9</v>
      </c>
      <c r="C730" s="0" t="n">
        <v>93</v>
      </c>
      <c r="D730" s="0" t="n">
        <v>282</v>
      </c>
      <c r="E730" s="0" t="n">
        <v>564</v>
      </c>
      <c r="F730" s="0" t="n">
        <v>9</v>
      </c>
      <c r="G730" s="1" t="n">
        <f aca="false">COUNTIF($A730:$F730,A730)</f>
        <v>1</v>
      </c>
      <c r="H730" s="1" t="n">
        <f aca="false">COUNTIF($A730:$F730,B730)</f>
        <v>2</v>
      </c>
      <c r="I730" s="1" t="n">
        <f aca="false">COUNTIF($A730:$F730,C730)</f>
        <v>1</v>
      </c>
      <c r="J730" s="1" t="n">
        <f aca="false">COUNTIF($A730:$F730,D730)</f>
        <v>1</v>
      </c>
      <c r="K730" s="1" t="n">
        <f aca="false">COUNTIF($A730:$F730,E730)</f>
        <v>1</v>
      </c>
      <c r="L730" s="1" t="n">
        <f aca="false">COUNTIF($A730:$F730,F730)</f>
        <v>2</v>
      </c>
      <c r="M730" s="2" t="n">
        <f aca="false">IF(SUM(G730:L730)&gt;6,0,1)</f>
        <v>0</v>
      </c>
      <c r="N730" s="2" t="n">
        <f aca="false">IF(MAX(A730:F730) &gt; (SUM(A730:F730) - MAX(A730:F730)),1,0)</f>
        <v>0</v>
      </c>
      <c r="O730" s="3" t="n">
        <f aca="false">IF(SUM(M730:N730)=1,1,0)</f>
        <v>0</v>
      </c>
    </row>
    <row r="731" customFormat="false" ht="13.8" hidden="false" customHeight="false" outlineLevel="0" collapsed="false">
      <c r="A731" s="0" t="n">
        <v>961</v>
      </c>
      <c r="B731" s="0" t="n">
        <v>523</v>
      </c>
      <c r="C731" s="0" t="n">
        <v>809</v>
      </c>
      <c r="D731" s="0" t="n">
        <v>961</v>
      </c>
      <c r="E731" s="0" t="n">
        <v>102</v>
      </c>
      <c r="F731" s="0" t="n">
        <v>87</v>
      </c>
      <c r="G731" s="1" t="n">
        <f aca="false">COUNTIF($A731:$F731,A731)</f>
        <v>2</v>
      </c>
      <c r="H731" s="1" t="n">
        <f aca="false">COUNTIF($A731:$F731,B731)</f>
        <v>1</v>
      </c>
      <c r="I731" s="1" t="n">
        <f aca="false">COUNTIF($A731:$F731,C731)</f>
        <v>1</v>
      </c>
      <c r="J731" s="1" t="n">
        <f aca="false">COUNTIF($A731:$F731,D731)</f>
        <v>2</v>
      </c>
      <c r="K731" s="1" t="n">
        <f aca="false">COUNTIF($A731:$F731,E731)</f>
        <v>1</v>
      </c>
      <c r="L731" s="1" t="n">
        <f aca="false">COUNTIF($A731:$F731,F731)</f>
        <v>1</v>
      </c>
      <c r="M731" s="2" t="n">
        <f aca="false">IF(SUM(G731:L731)&gt;6,0,1)</f>
        <v>0</v>
      </c>
      <c r="N731" s="2" t="n">
        <f aca="false">IF(MAX(A731:F731) &gt; (SUM(A731:F731) - MAX(A731:F731)),1,0)</f>
        <v>0</v>
      </c>
      <c r="O731" s="3" t="n">
        <f aca="false">IF(SUM(M731:N731)=1,1,0)</f>
        <v>0</v>
      </c>
    </row>
    <row r="732" customFormat="false" ht="13.8" hidden="false" customHeight="false" outlineLevel="0" collapsed="false">
      <c r="A732" s="0" t="n">
        <v>499</v>
      </c>
      <c r="B732" s="0" t="n">
        <v>727</v>
      </c>
      <c r="C732" s="0" t="n">
        <v>692</v>
      </c>
      <c r="D732" s="0" t="n">
        <v>811</v>
      </c>
      <c r="E732" s="0" t="n">
        <v>440</v>
      </c>
      <c r="F732" s="0" t="n">
        <v>743</v>
      </c>
      <c r="G732" s="1" t="n">
        <f aca="false">COUNTIF($A732:$F732,A732)</f>
        <v>1</v>
      </c>
      <c r="H732" s="1" t="n">
        <f aca="false">COUNTIF($A732:$F732,B732)</f>
        <v>1</v>
      </c>
      <c r="I732" s="1" t="n">
        <f aca="false">COUNTIF($A732:$F732,C732)</f>
        <v>1</v>
      </c>
      <c r="J732" s="1" t="n">
        <f aca="false">COUNTIF($A732:$F732,D732)</f>
        <v>1</v>
      </c>
      <c r="K732" s="1" t="n">
        <f aca="false">COUNTIF($A732:$F732,E732)</f>
        <v>1</v>
      </c>
      <c r="L732" s="1" t="n">
        <f aca="false">COUNTIF($A732:$F732,F732)</f>
        <v>1</v>
      </c>
      <c r="M732" s="2" t="n">
        <f aca="false">IF(SUM(G732:L732)&gt;6,0,1)</f>
        <v>1</v>
      </c>
      <c r="N732" s="2" t="n">
        <f aca="false">IF(MAX(A732:F732) &gt; (SUM(A732:F732) - MAX(A732:F732)),1,0)</f>
        <v>0</v>
      </c>
      <c r="O732" s="3" t="n">
        <f aca="false">IF(SUM(M732:N732)=1,1,0)</f>
        <v>1</v>
      </c>
    </row>
    <row r="733" customFormat="false" ht="13.8" hidden="false" customHeight="false" outlineLevel="0" collapsed="false">
      <c r="A733" s="0" t="n">
        <v>814</v>
      </c>
      <c r="B733" s="0" t="n">
        <v>163</v>
      </c>
      <c r="C733" s="0" t="n">
        <v>170</v>
      </c>
      <c r="D733" s="0" t="n">
        <v>679</v>
      </c>
      <c r="E733" s="0" t="n">
        <v>420</v>
      </c>
      <c r="F733" s="0" t="n">
        <v>298</v>
      </c>
      <c r="G733" s="1" t="n">
        <f aca="false">COUNTIF($A733:$F733,A733)</f>
        <v>1</v>
      </c>
      <c r="H733" s="1" t="n">
        <f aca="false">COUNTIF($A733:$F733,B733)</f>
        <v>1</v>
      </c>
      <c r="I733" s="1" t="n">
        <f aca="false">COUNTIF($A733:$F733,C733)</f>
        <v>1</v>
      </c>
      <c r="J733" s="1" t="n">
        <f aca="false">COUNTIF($A733:$F733,D733)</f>
        <v>1</v>
      </c>
      <c r="K733" s="1" t="n">
        <f aca="false">COUNTIF($A733:$F733,E733)</f>
        <v>1</v>
      </c>
      <c r="L733" s="1" t="n">
        <f aca="false">COUNTIF($A733:$F733,F733)</f>
        <v>1</v>
      </c>
      <c r="M733" s="2" t="n">
        <f aca="false">IF(SUM(G733:L733)&gt;6,0,1)</f>
        <v>1</v>
      </c>
      <c r="N733" s="2" t="n">
        <f aca="false">IF(MAX(A733:F733) &gt; (SUM(A733:F733) - MAX(A733:F733)),1,0)</f>
        <v>0</v>
      </c>
      <c r="O733" s="3" t="n">
        <f aca="false">IF(SUM(M733:N733)=1,1,0)</f>
        <v>1</v>
      </c>
    </row>
    <row r="734" customFormat="false" ht="13.8" hidden="false" customHeight="false" outlineLevel="0" collapsed="false">
      <c r="A734" s="0" t="n">
        <v>952</v>
      </c>
      <c r="B734" s="0" t="n">
        <v>726</v>
      </c>
      <c r="C734" s="0" t="n">
        <v>4</v>
      </c>
      <c r="D734" s="0" t="n">
        <v>607</v>
      </c>
      <c r="E734" s="0" t="n">
        <v>659</v>
      </c>
      <c r="F734" s="0" t="n">
        <v>567</v>
      </c>
      <c r="G734" s="1" t="n">
        <f aca="false">COUNTIF($A734:$F734,A734)</f>
        <v>1</v>
      </c>
      <c r="H734" s="1" t="n">
        <f aca="false">COUNTIF($A734:$F734,B734)</f>
        <v>1</v>
      </c>
      <c r="I734" s="1" t="n">
        <f aca="false">COUNTIF($A734:$F734,C734)</f>
        <v>1</v>
      </c>
      <c r="J734" s="1" t="n">
        <f aca="false">COUNTIF($A734:$F734,D734)</f>
        <v>1</v>
      </c>
      <c r="K734" s="1" t="n">
        <f aca="false">COUNTIF($A734:$F734,E734)</f>
        <v>1</v>
      </c>
      <c r="L734" s="1" t="n">
        <f aca="false">COUNTIF($A734:$F734,F734)</f>
        <v>1</v>
      </c>
      <c r="M734" s="2" t="n">
        <f aca="false">IF(SUM(G734:L734)&gt;6,0,1)</f>
        <v>1</v>
      </c>
      <c r="N734" s="2" t="n">
        <f aca="false">IF(MAX(A734:F734) &gt; (SUM(A734:F734) - MAX(A734:F734)),1,0)</f>
        <v>0</v>
      </c>
      <c r="O734" s="3" t="n">
        <f aca="false">IF(SUM(M734:N734)=1,1,0)</f>
        <v>1</v>
      </c>
    </row>
    <row r="735" customFormat="false" ht="13.8" hidden="false" customHeight="false" outlineLevel="0" collapsed="false">
      <c r="A735" s="0" t="n">
        <v>698</v>
      </c>
      <c r="B735" s="0" t="n">
        <v>145</v>
      </c>
      <c r="C735" s="0" t="n">
        <v>1</v>
      </c>
      <c r="D735" s="0" t="n">
        <v>499</v>
      </c>
      <c r="E735" s="0" t="n">
        <v>311</v>
      </c>
      <c r="F735" s="0" t="n">
        <v>781</v>
      </c>
      <c r="G735" s="1" t="n">
        <f aca="false">COUNTIF($A735:$F735,A735)</f>
        <v>1</v>
      </c>
      <c r="H735" s="1" t="n">
        <f aca="false">COUNTIF($A735:$F735,B735)</f>
        <v>1</v>
      </c>
      <c r="I735" s="1" t="n">
        <f aca="false">COUNTIF($A735:$F735,C735)</f>
        <v>1</v>
      </c>
      <c r="J735" s="1" t="n">
        <f aca="false">COUNTIF($A735:$F735,D735)</f>
        <v>1</v>
      </c>
      <c r="K735" s="1" t="n">
        <f aca="false">COUNTIF($A735:$F735,E735)</f>
        <v>1</v>
      </c>
      <c r="L735" s="1" t="n">
        <f aca="false">COUNTIF($A735:$F735,F735)</f>
        <v>1</v>
      </c>
      <c r="M735" s="2" t="n">
        <f aca="false">IF(SUM(G735:L735)&gt;6,0,1)</f>
        <v>1</v>
      </c>
      <c r="N735" s="2" t="n">
        <f aca="false">IF(MAX(A735:F735) &gt; (SUM(A735:F735) - MAX(A735:F735)),1,0)</f>
        <v>0</v>
      </c>
      <c r="O735" s="3" t="n">
        <f aca="false">IF(SUM(M735:N735)=1,1,0)</f>
        <v>1</v>
      </c>
    </row>
    <row r="736" customFormat="false" ht="13.8" hidden="false" customHeight="false" outlineLevel="0" collapsed="false">
      <c r="A736" s="0" t="n">
        <v>659</v>
      </c>
      <c r="B736" s="0" t="n">
        <v>690</v>
      </c>
      <c r="C736" s="0" t="n">
        <v>391</v>
      </c>
      <c r="D736" s="0" t="n">
        <v>526</v>
      </c>
      <c r="E736" s="0" t="n">
        <v>391</v>
      </c>
      <c r="F736" s="0" t="n">
        <v>165</v>
      </c>
      <c r="G736" s="1" t="n">
        <f aca="false">COUNTIF($A736:$F736,A736)</f>
        <v>1</v>
      </c>
      <c r="H736" s="1" t="n">
        <f aca="false">COUNTIF($A736:$F736,B736)</f>
        <v>1</v>
      </c>
      <c r="I736" s="1" t="n">
        <f aca="false">COUNTIF($A736:$F736,C736)</f>
        <v>2</v>
      </c>
      <c r="J736" s="1" t="n">
        <f aca="false">COUNTIF($A736:$F736,D736)</f>
        <v>1</v>
      </c>
      <c r="K736" s="1" t="n">
        <f aca="false">COUNTIF($A736:$F736,E736)</f>
        <v>2</v>
      </c>
      <c r="L736" s="1" t="n">
        <f aca="false">COUNTIF($A736:$F736,F736)</f>
        <v>1</v>
      </c>
      <c r="M736" s="2" t="n">
        <f aca="false">IF(SUM(G736:L736)&gt;6,0,1)</f>
        <v>0</v>
      </c>
      <c r="N736" s="2" t="n">
        <f aca="false">IF(MAX(A736:F736) &gt; (SUM(A736:F736) - MAX(A736:F736)),1,0)</f>
        <v>0</v>
      </c>
      <c r="O736" s="3" t="n">
        <f aca="false">IF(SUM(M736:N736)=1,1,0)</f>
        <v>0</v>
      </c>
    </row>
    <row r="737" customFormat="false" ht="13.8" hidden="false" customHeight="false" outlineLevel="0" collapsed="false">
      <c r="A737" s="0" t="n">
        <v>589</v>
      </c>
      <c r="B737" s="0" t="n">
        <v>816</v>
      </c>
      <c r="C737" s="0" t="n">
        <v>520</v>
      </c>
      <c r="D737" s="0" t="n">
        <v>331</v>
      </c>
      <c r="E737" s="0" t="n">
        <v>507</v>
      </c>
      <c r="F737" s="0" t="n">
        <v>15</v>
      </c>
      <c r="G737" s="1" t="n">
        <f aca="false">COUNTIF($A737:$F737,A737)</f>
        <v>1</v>
      </c>
      <c r="H737" s="1" t="n">
        <f aca="false">COUNTIF($A737:$F737,B737)</f>
        <v>1</v>
      </c>
      <c r="I737" s="1" t="n">
        <f aca="false">COUNTIF($A737:$F737,C737)</f>
        <v>1</v>
      </c>
      <c r="J737" s="1" t="n">
        <f aca="false">COUNTIF($A737:$F737,D737)</f>
        <v>1</v>
      </c>
      <c r="K737" s="1" t="n">
        <f aca="false">COUNTIF($A737:$F737,E737)</f>
        <v>1</v>
      </c>
      <c r="L737" s="1" t="n">
        <f aca="false">COUNTIF($A737:$F737,F737)</f>
        <v>1</v>
      </c>
      <c r="M737" s="2" t="n">
        <f aca="false">IF(SUM(G737:L737)&gt;6,0,1)</f>
        <v>1</v>
      </c>
      <c r="N737" s="2" t="n">
        <f aca="false">IF(MAX(A737:F737) &gt; (SUM(A737:F737) - MAX(A737:F737)),1,0)</f>
        <v>0</v>
      </c>
      <c r="O737" s="3" t="n">
        <f aca="false">IF(SUM(M737:N737)=1,1,0)</f>
        <v>1</v>
      </c>
    </row>
    <row r="738" customFormat="false" ht="13.8" hidden="false" customHeight="false" outlineLevel="0" collapsed="false">
      <c r="A738" s="0" t="n">
        <v>313</v>
      </c>
      <c r="B738" s="0" t="n">
        <v>214</v>
      </c>
      <c r="C738" s="0" t="n">
        <v>99</v>
      </c>
      <c r="D738" s="0" t="n">
        <v>32</v>
      </c>
      <c r="E738" s="0" t="n">
        <v>199</v>
      </c>
      <c r="F738" s="0" t="n">
        <v>931</v>
      </c>
      <c r="G738" s="1" t="n">
        <f aca="false">COUNTIF($A738:$F738,A738)</f>
        <v>1</v>
      </c>
      <c r="H738" s="1" t="n">
        <f aca="false">COUNTIF($A738:$F738,B738)</f>
        <v>1</v>
      </c>
      <c r="I738" s="1" t="n">
        <f aca="false">COUNTIF($A738:$F738,C738)</f>
        <v>1</v>
      </c>
      <c r="J738" s="1" t="n">
        <f aca="false">COUNTIF($A738:$F738,D738)</f>
        <v>1</v>
      </c>
      <c r="K738" s="1" t="n">
        <f aca="false">COUNTIF($A738:$F738,E738)</f>
        <v>1</v>
      </c>
      <c r="L738" s="1" t="n">
        <f aca="false">COUNTIF($A738:$F738,F738)</f>
        <v>1</v>
      </c>
      <c r="M738" s="2" t="n">
        <f aca="false">IF(SUM(G738:L738)&gt;6,0,1)</f>
        <v>1</v>
      </c>
      <c r="N738" s="2" t="n">
        <f aca="false">IF(MAX(A738:F738) &gt; (SUM(A738:F738) - MAX(A738:F738)),1,0)</f>
        <v>1</v>
      </c>
      <c r="O738" s="3" t="n">
        <f aca="false">IF(SUM(M738:N738)=1,1,0)</f>
        <v>0</v>
      </c>
    </row>
    <row r="739" customFormat="false" ht="13.8" hidden="false" customHeight="false" outlineLevel="0" collapsed="false">
      <c r="A739" s="0" t="n">
        <v>146</v>
      </c>
      <c r="B739" s="0" t="n">
        <v>117</v>
      </c>
      <c r="C739" s="0" t="n">
        <v>161</v>
      </c>
      <c r="D739" s="0" t="n">
        <v>297</v>
      </c>
      <c r="E739" s="0" t="n">
        <v>928</v>
      </c>
      <c r="F739" s="0" t="n">
        <v>707</v>
      </c>
      <c r="G739" s="1" t="n">
        <f aca="false">COUNTIF($A739:$F739,A739)</f>
        <v>1</v>
      </c>
      <c r="H739" s="1" t="n">
        <f aca="false">COUNTIF($A739:$F739,B739)</f>
        <v>1</v>
      </c>
      <c r="I739" s="1" t="n">
        <f aca="false">COUNTIF($A739:$F739,C739)</f>
        <v>1</v>
      </c>
      <c r="J739" s="1" t="n">
        <f aca="false">COUNTIF($A739:$F739,D739)</f>
        <v>1</v>
      </c>
      <c r="K739" s="1" t="n">
        <f aca="false">COUNTIF($A739:$F739,E739)</f>
        <v>1</v>
      </c>
      <c r="L739" s="1" t="n">
        <f aca="false">COUNTIF($A739:$F739,F739)</f>
        <v>1</v>
      </c>
      <c r="M739" s="2" t="n">
        <f aca="false">IF(SUM(G739:L739)&gt;6,0,1)</f>
        <v>1</v>
      </c>
      <c r="N739" s="2" t="n">
        <f aca="false">IF(MAX(A739:F739) &gt; (SUM(A739:F739) - MAX(A739:F739)),1,0)</f>
        <v>0</v>
      </c>
      <c r="O739" s="3" t="n">
        <f aca="false">IF(SUM(M739:N739)=1,1,0)</f>
        <v>1</v>
      </c>
    </row>
    <row r="740" customFormat="false" ht="13.8" hidden="false" customHeight="false" outlineLevel="0" collapsed="false">
      <c r="A740" s="0" t="n">
        <v>610</v>
      </c>
      <c r="B740" s="0" t="n">
        <v>548</v>
      </c>
      <c r="C740" s="0" t="n">
        <v>788</v>
      </c>
      <c r="D740" s="0" t="n">
        <v>91</v>
      </c>
      <c r="E740" s="0" t="n">
        <v>955</v>
      </c>
      <c r="F740" s="0" t="n">
        <v>532</v>
      </c>
      <c r="G740" s="1" t="n">
        <f aca="false">COUNTIF($A740:$F740,A740)</f>
        <v>1</v>
      </c>
      <c r="H740" s="1" t="n">
        <f aca="false">COUNTIF($A740:$F740,B740)</f>
        <v>1</v>
      </c>
      <c r="I740" s="1" t="n">
        <f aca="false">COUNTIF($A740:$F740,C740)</f>
        <v>1</v>
      </c>
      <c r="J740" s="1" t="n">
        <f aca="false">COUNTIF($A740:$F740,D740)</f>
        <v>1</v>
      </c>
      <c r="K740" s="1" t="n">
        <f aca="false">COUNTIF($A740:$F740,E740)</f>
        <v>1</v>
      </c>
      <c r="L740" s="1" t="n">
        <f aca="false">COUNTIF($A740:$F740,F740)</f>
        <v>1</v>
      </c>
      <c r="M740" s="2" t="n">
        <f aca="false">IF(SUM(G740:L740)&gt;6,0,1)</f>
        <v>1</v>
      </c>
      <c r="N740" s="2" t="n">
        <f aca="false">IF(MAX(A740:F740) &gt; (SUM(A740:F740) - MAX(A740:F740)),1,0)</f>
        <v>0</v>
      </c>
      <c r="O740" s="3" t="n">
        <f aca="false">IF(SUM(M740:N740)=1,1,0)</f>
        <v>1</v>
      </c>
    </row>
    <row r="741" customFormat="false" ht="13.8" hidden="false" customHeight="false" outlineLevel="0" collapsed="false">
      <c r="A741" s="0" t="n">
        <v>565</v>
      </c>
      <c r="B741" s="0" t="n">
        <v>760</v>
      </c>
      <c r="C741" s="0" t="n">
        <v>971</v>
      </c>
      <c r="D741" s="0" t="n">
        <v>538</v>
      </c>
      <c r="E741" s="0" t="n">
        <v>17</v>
      </c>
      <c r="F741" s="0" t="n">
        <v>272</v>
      </c>
      <c r="G741" s="1" t="n">
        <f aca="false">COUNTIF($A741:$F741,A741)</f>
        <v>1</v>
      </c>
      <c r="H741" s="1" t="n">
        <f aca="false">COUNTIF($A741:$F741,B741)</f>
        <v>1</v>
      </c>
      <c r="I741" s="1" t="n">
        <f aca="false">COUNTIF($A741:$F741,C741)</f>
        <v>1</v>
      </c>
      <c r="J741" s="1" t="n">
        <f aca="false">COUNTIF($A741:$F741,D741)</f>
        <v>1</v>
      </c>
      <c r="K741" s="1" t="n">
        <f aca="false">COUNTIF($A741:$F741,E741)</f>
        <v>1</v>
      </c>
      <c r="L741" s="1" t="n">
        <f aca="false">COUNTIF($A741:$F741,F741)</f>
        <v>1</v>
      </c>
      <c r="M741" s="2" t="n">
        <f aca="false">IF(SUM(G741:L741)&gt;6,0,1)</f>
        <v>1</v>
      </c>
      <c r="N741" s="2" t="n">
        <f aca="false">IF(MAX(A741:F741) &gt; (SUM(A741:F741) - MAX(A741:F741)),1,0)</f>
        <v>0</v>
      </c>
      <c r="O741" s="3" t="n">
        <f aca="false">IF(SUM(M741:N741)=1,1,0)</f>
        <v>1</v>
      </c>
    </row>
    <row r="742" customFormat="false" ht="13.8" hidden="false" customHeight="false" outlineLevel="0" collapsed="false">
      <c r="A742" s="0" t="n">
        <v>242</v>
      </c>
      <c r="B742" s="0" t="n">
        <v>727</v>
      </c>
      <c r="C742" s="0" t="n">
        <v>965</v>
      </c>
      <c r="D742" s="0" t="n">
        <v>297</v>
      </c>
      <c r="E742" s="0" t="n">
        <v>787</v>
      </c>
      <c r="F742" s="0" t="n">
        <v>725</v>
      </c>
      <c r="G742" s="1" t="n">
        <f aca="false">COUNTIF($A742:$F742,A742)</f>
        <v>1</v>
      </c>
      <c r="H742" s="1" t="n">
        <f aca="false">COUNTIF($A742:$F742,B742)</f>
        <v>1</v>
      </c>
      <c r="I742" s="1" t="n">
        <f aca="false">COUNTIF($A742:$F742,C742)</f>
        <v>1</v>
      </c>
      <c r="J742" s="1" t="n">
        <f aca="false">COUNTIF($A742:$F742,D742)</f>
        <v>1</v>
      </c>
      <c r="K742" s="1" t="n">
        <f aca="false">COUNTIF($A742:$F742,E742)</f>
        <v>1</v>
      </c>
      <c r="L742" s="1" t="n">
        <f aca="false">COUNTIF($A742:$F742,F742)</f>
        <v>1</v>
      </c>
      <c r="M742" s="2" t="n">
        <f aca="false">IF(SUM(G742:L742)&gt;6,0,1)</f>
        <v>1</v>
      </c>
      <c r="N742" s="2" t="n">
        <f aca="false">IF(MAX(A742:F742) &gt; (SUM(A742:F742) - MAX(A742:F742)),1,0)</f>
        <v>0</v>
      </c>
      <c r="O742" s="3" t="n">
        <f aca="false">IF(SUM(M742:N742)=1,1,0)</f>
        <v>1</v>
      </c>
    </row>
    <row r="743" customFormat="false" ht="13.8" hidden="false" customHeight="false" outlineLevel="0" collapsed="false">
      <c r="A743" s="0" t="n">
        <v>246</v>
      </c>
      <c r="B743" s="0" t="n">
        <v>203</v>
      </c>
      <c r="C743" s="0" t="n">
        <v>265</v>
      </c>
      <c r="D743" s="0" t="n">
        <v>863</v>
      </c>
      <c r="E743" s="0" t="n">
        <v>458</v>
      </c>
      <c r="F743" s="0" t="n">
        <v>709</v>
      </c>
      <c r="G743" s="1" t="n">
        <f aca="false">COUNTIF($A743:$F743,A743)</f>
        <v>1</v>
      </c>
      <c r="H743" s="1" t="n">
        <f aca="false">COUNTIF($A743:$F743,B743)</f>
        <v>1</v>
      </c>
      <c r="I743" s="1" t="n">
        <f aca="false">COUNTIF($A743:$F743,C743)</f>
        <v>1</v>
      </c>
      <c r="J743" s="1" t="n">
        <f aca="false">COUNTIF($A743:$F743,D743)</f>
        <v>1</v>
      </c>
      <c r="K743" s="1" t="n">
        <f aca="false">COUNTIF($A743:$F743,E743)</f>
        <v>1</v>
      </c>
      <c r="L743" s="1" t="n">
        <f aca="false">COUNTIF($A743:$F743,F743)</f>
        <v>1</v>
      </c>
      <c r="M743" s="2" t="n">
        <f aca="false">IF(SUM(G743:L743)&gt;6,0,1)</f>
        <v>1</v>
      </c>
      <c r="N743" s="2" t="n">
        <f aca="false">IF(MAX(A743:F743) &gt; (SUM(A743:F743) - MAX(A743:F743)),1,0)</f>
        <v>0</v>
      </c>
      <c r="O743" s="3" t="n">
        <f aca="false">IF(SUM(M743:N743)=1,1,0)</f>
        <v>1</v>
      </c>
    </row>
    <row r="744" customFormat="false" ht="13.8" hidden="false" customHeight="false" outlineLevel="0" collapsed="false">
      <c r="A744" s="0" t="n">
        <v>941</v>
      </c>
      <c r="B744" s="0" t="n">
        <v>183</v>
      </c>
      <c r="C744" s="0" t="n">
        <v>103</v>
      </c>
      <c r="D744" s="0" t="n">
        <v>268</v>
      </c>
      <c r="E744" s="0" t="n">
        <v>340</v>
      </c>
      <c r="F744" s="0" t="n">
        <v>1</v>
      </c>
      <c r="G744" s="1" t="n">
        <f aca="false">COUNTIF($A744:$F744,A744)</f>
        <v>1</v>
      </c>
      <c r="H744" s="1" t="n">
        <f aca="false">COUNTIF($A744:$F744,B744)</f>
        <v>1</v>
      </c>
      <c r="I744" s="1" t="n">
        <f aca="false">COUNTIF($A744:$F744,C744)</f>
        <v>1</v>
      </c>
      <c r="J744" s="1" t="n">
        <f aca="false">COUNTIF($A744:$F744,D744)</f>
        <v>1</v>
      </c>
      <c r="K744" s="1" t="n">
        <f aca="false">COUNTIF($A744:$F744,E744)</f>
        <v>1</v>
      </c>
      <c r="L744" s="1" t="n">
        <f aca="false">COUNTIF($A744:$F744,F744)</f>
        <v>1</v>
      </c>
      <c r="M744" s="2" t="n">
        <f aca="false">IF(SUM(G744:L744)&gt;6,0,1)</f>
        <v>1</v>
      </c>
      <c r="N744" s="2" t="n">
        <f aca="false">IF(MAX(A744:F744) &gt; (SUM(A744:F744) - MAX(A744:F744)),1,0)</f>
        <v>1</v>
      </c>
      <c r="O744" s="3" t="n">
        <f aca="false">IF(SUM(M744:N744)=1,1,0)</f>
        <v>0</v>
      </c>
    </row>
    <row r="745" customFormat="false" ht="13.8" hidden="false" customHeight="false" outlineLevel="0" collapsed="false">
      <c r="A745" s="0" t="n">
        <v>497</v>
      </c>
      <c r="B745" s="0" t="n">
        <v>652</v>
      </c>
      <c r="C745" s="0" t="n">
        <v>901</v>
      </c>
      <c r="D745" s="0" t="n">
        <v>49</v>
      </c>
      <c r="E745" s="0" t="n">
        <v>87</v>
      </c>
      <c r="F745" s="0" t="n">
        <v>709</v>
      </c>
      <c r="G745" s="1" t="n">
        <f aca="false">COUNTIF($A745:$F745,A745)</f>
        <v>1</v>
      </c>
      <c r="H745" s="1" t="n">
        <f aca="false">COUNTIF($A745:$F745,B745)</f>
        <v>1</v>
      </c>
      <c r="I745" s="1" t="n">
        <f aca="false">COUNTIF($A745:$F745,C745)</f>
        <v>1</v>
      </c>
      <c r="J745" s="1" t="n">
        <f aca="false">COUNTIF($A745:$F745,D745)</f>
        <v>1</v>
      </c>
      <c r="K745" s="1" t="n">
        <f aca="false">COUNTIF($A745:$F745,E745)</f>
        <v>1</v>
      </c>
      <c r="L745" s="1" t="n">
        <f aca="false">COUNTIF($A745:$F745,F745)</f>
        <v>1</v>
      </c>
      <c r="M745" s="2" t="n">
        <f aca="false">IF(SUM(G745:L745)&gt;6,0,1)</f>
        <v>1</v>
      </c>
      <c r="N745" s="2" t="n">
        <f aca="false">IF(MAX(A745:F745) &gt; (SUM(A745:F745) - MAX(A745:F745)),1,0)</f>
        <v>0</v>
      </c>
      <c r="O745" s="3" t="n">
        <f aca="false">IF(SUM(M745:N745)=1,1,0)</f>
        <v>1</v>
      </c>
    </row>
    <row r="746" customFormat="false" ht="13.8" hidden="false" customHeight="false" outlineLevel="0" collapsed="false">
      <c r="A746" s="0" t="n">
        <v>195</v>
      </c>
      <c r="B746" s="0" t="n">
        <v>165</v>
      </c>
      <c r="C746" s="0" t="n">
        <v>695</v>
      </c>
      <c r="D746" s="0" t="n">
        <v>545</v>
      </c>
      <c r="E746" s="0" t="n">
        <v>940</v>
      </c>
      <c r="F746" s="0" t="n">
        <v>781</v>
      </c>
      <c r="G746" s="1" t="n">
        <f aca="false">COUNTIF($A746:$F746,A746)</f>
        <v>1</v>
      </c>
      <c r="H746" s="1" t="n">
        <f aca="false">COUNTIF($A746:$F746,B746)</f>
        <v>1</v>
      </c>
      <c r="I746" s="1" t="n">
        <f aca="false">COUNTIF($A746:$F746,C746)</f>
        <v>1</v>
      </c>
      <c r="J746" s="1" t="n">
        <f aca="false">COUNTIF($A746:$F746,D746)</f>
        <v>1</v>
      </c>
      <c r="K746" s="1" t="n">
        <f aca="false">COUNTIF($A746:$F746,E746)</f>
        <v>1</v>
      </c>
      <c r="L746" s="1" t="n">
        <f aca="false">COUNTIF($A746:$F746,F746)</f>
        <v>1</v>
      </c>
      <c r="M746" s="2" t="n">
        <f aca="false">IF(SUM(G746:L746)&gt;6,0,1)</f>
        <v>1</v>
      </c>
      <c r="N746" s="2" t="n">
        <f aca="false">IF(MAX(A746:F746) &gt; (SUM(A746:F746) - MAX(A746:F746)),1,0)</f>
        <v>0</v>
      </c>
      <c r="O746" s="3" t="n">
        <f aca="false">IF(SUM(M746:N746)=1,1,0)</f>
        <v>1</v>
      </c>
    </row>
    <row r="747" customFormat="false" ht="13.8" hidden="false" customHeight="false" outlineLevel="0" collapsed="false">
      <c r="A747" s="0" t="n">
        <v>864</v>
      </c>
      <c r="B747" s="0" t="n">
        <v>452</v>
      </c>
      <c r="C747" s="0" t="n">
        <v>95</v>
      </c>
      <c r="D747" s="0" t="n">
        <v>926</v>
      </c>
      <c r="E747" s="0" t="n">
        <v>203</v>
      </c>
      <c r="F747" s="0" t="n">
        <v>203</v>
      </c>
      <c r="G747" s="1" t="n">
        <f aca="false">COUNTIF($A747:$F747,A747)</f>
        <v>1</v>
      </c>
      <c r="H747" s="1" t="n">
        <f aca="false">COUNTIF($A747:$F747,B747)</f>
        <v>1</v>
      </c>
      <c r="I747" s="1" t="n">
        <f aca="false">COUNTIF($A747:$F747,C747)</f>
        <v>1</v>
      </c>
      <c r="J747" s="1" t="n">
        <f aca="false">COUNTIF($A747:$F747,D747)</f>
        <v>1</v>
      </c>
      <c r="K747" s="1" t="n">
        <f aca="false">COUNTIF($A747:$F747,E747)</f>
        <v>2</v>
      </c>
      <c r="L747" s="1" t="n">
        <f aca="false">COUNTIF($A747:$F747,F747)</f>
        <v>2</v>
      </c>
      <c r="M747" s="2" t="n">
        <f aca="false">IF(SUM(G747:L747)&gt;6,0,1)</f>
        <v>0</v>
      </c>
      <c r="N747" s="2" t="n">
        <f aca="false">IF(MAX(A747:F747) &gt; (SUM(A747:F747) - MAX(A747:F747)),1,0)</f>
        <v>0</v>
      </c>
      <c r="O747" s="3" t="n">
        <f aca="false">IF(SUM(M747:N747)=1,1,0)</f>
        <v>0</v>
      </c>
    </row>
    <row r="748" customFormat="false" ht="13.8" hidden="false" customHeight="false" outlineLevel="0" collapsed="false">
      <c r="A748" s="0" t="n">
        <v>206</v>
      </c>
      <c r="B748" s="0" t="n">
        <v>301</v>
      </c>
      <c r="C748" s="0" t="n">
        <v>423</v>
      </c>
      <c r="D748" s="0" t="n">
        <v>352</v>
      </c>
      <c r="E748" s="0" t="n">
        <v>859</v>
      </c>
      <c r="F748" s="0" t="n">
        <v>352</v>
      </c>
      <c r="G748" s="1" t="n">
        <f aca="false">COUNTIF($A748:$F748,A748)</f>
        <v>1</v>
      </c>
      <c r="H748" s="1" t="n">
        <f aca="false">COUNTIF($A748:$F748,B748)</f>
        <v>1</v>
      </c>
      <c r="I748" s="1" t="n">
        <f aca="false">COUNTIF($A748:$F748,C748)</f>
        <v>1</v>
      </c>
      <c r="J748" s="1" t="n">
        <f aca="false">COUNTIF($A748:$F748,D748)</f>
        <v>2</v>
      </c>
      <c r="K748" s="1" t="n">
        <f aca="false">COUNTIF($A748:$F748,E748)</f>
        <v>1</v>
      </c>
      <c r="L748" s="1" t="n">
        <f aca="false">COUNTIF($A748:$F748,F748)</f>
        <v>2</v>
      </c>
      <c r="M748" s="2" t="n">
        <f aca="false">IF(SUM(G748:L748)&gt;6,0,1)</f>
        <v>0</v>
      </c>
      <c r="N748" s="2" t="n">
        <f aca="false">IF(MAX(A748:F748) &gt; (SUM(A748:F748) - MAX(A748:F748)),1,0)</f>
        <v>0</v>
      </c>
      <c r="O748" s="3" t="n">
        <f aca="false">IF(SUM(M748:N748)=1,1,0)</f>
        <v>0</v>
      </c>
    </row>
    <row r="749" customFormat="false" ht="13.8" hidden="false" customHeight="false" outlineLevel="0" collapsed="false">
      <c r="A749" s="0" t="n">
        <v>405</v>
      </c>
      <c r="B749" s="0" t="n">
        <v>785</v>
      </c>
      <c r="C749" s="0" t="n">
        <v>994</v>
      </c>
      <c r="D749" s="0" t="n">
        <v>216</v>
      </c>
      <c r="E749" s="0" t="n">
        <v>326</v>
      </c>
      <c r="F749" s="0" t="n">
        <v>638</v>
      </c>
      <c r="G749" s="1" t="n">
        <f aca="false">COUNTIF($A749:$F749,A749)</f>
        <v>1</v>
      </c>
      <c r="H749" s="1" t="n">
        <f aca="false">COUNTIF($A749:$F749,B749)</f>
        <v>1</v>
      </c>
      <c r="I749" s="1" t="n">
        <f aca="false">COUNTIF($A749:$F749,C749)</f>
        <v>1</v>
      </c>
      <c r="J749" s="1" t="n">
        <f aca="false">COUNTIF($A749:$F749,D749)</f>
        <v>1</v>
      </c>
      <c r="K749" s="1" t="n">
        <f aca="false">COUNTIF($A749:$F749,E749)</f>
        <v>1</v>
      </c>
      <c r="L749" s="1" t="n">
        <f aca="false">COUNTIF($A749:$F749,F749)</f>
        <v>1</v>
      </c>
      <c r="M749" s="2" t="n">
        <f aca="false">IF(SUM(G749:L749)&gt;6,0,1)</f>
        <v>1</v>
      </c>
      <c r="N749" s="2" t="n">
        <f aca="false">IF(MAX(A749:F749) &gt; (SUM(A749:F749) - MAX(A749:F749)),1,0)</f>
        <v>0</v>
      </c>
      <c r="O749" s="3" t="n">
        <f aca="false">IF(SUM(M749:N749)=1,1,0)</f>
        <v>1</v>
      </c>
    </row>
    <row r="750" customFormat="false" ht="13.8" hidden="false" customHeight="false" outlineLevel="0" collapsed="false">
      <c r="A750" s="0" t="n">
        <v>270</v>
      </c>
      <c r="B750" s="0" t="n">
        <v>384</v>
      </c>
      <c r="C750" s="0" t="n">
        <v>177</v>
      </c>
      <c r="D750" s="0" t="n">
        <v>381</v>
      </c>
      <c r="E750" s="0" t="n">
        <v>182</v>
      </c>
      <c r="F750" s="0" t="n">
        <v>182</v>
      </c>
      <c r="G750" s="1" t="n">
        <f aca="false">COUNTIF($A750:$F750,A750)</f>
        <v>1</v>
      </c>
      <c r="H750" s="1" t="n">
        <f aca="false">COUNTIF($A750:$F750,B750)</f>
        <v>1</v>
      </c>
      <c r="I750" s="1" t="n">
        <f aca="false">COUNTIF($A750:$F750,C750)</f>
        <v>1</v>
      </c>
      <c r="J750" s="1" t="n">
        <f aca="false">COUNTIF($A750:$F750,D750)</f>
        <v>1</v>
      </c>
      <c r="K750" s="1" t="n">
        <f aca="false">COUNTIF($A750:$F750,E750)</f>
        <v>2</v>
      </c>
      <c r="L750" s="1" t="n">
        <f aca="false">COUNTIF($A750:$F750,F750)</f>
        <v>2</v>
      </c>
      <c r="M750" s="2" t="n">
        <f aca="false">IF(SUM(G750:L750)&gt;6,0,1)</f>
        <v>0</v>
      </c>
      <c r="N750" s="2" t="n">
        <f aca="false">IF(MAX(A750:F750) &gt; (SUM(A750:F750) - MAX(A750:F750)),1,0)</f>
        <v>0</v>
      </c>
      <c r="O750" s="3" t="n">
        <f aca="false">IF(SUM(M750:N750)=1,1,0)</f>
        <v>0</v>
      </c>
    </row>
    <row r="751" customFormat="false" ht="13.8" hidden="false" customHeight="false" outlineLevel="0" collapsed="false">
      <c r="A751" s="0" t="n">
        <v>488</v>
      </c>
      <c r="B751" s="0" t="n">
        <v>634</v>
      </c>
      <c r="C751" s="0" t="n">
        <v>730</v>
      </c>
      <c r="D751" s="0" t="n">
        <v>642</v>
      </c>
      <c r="E751" s="0" t="n">
        <v>574</v>
      </c>
      <c r="F751" s="0" t="n">
        <v>764</v>
      </c>
      <c r="G751" s="1" t="n">
        <f aca="false">COUNTIF($A751:$F751,A751)</f>
        <v>1</v>
      </c>
      <c r="H751" s="1" t="n">
        <f aca="false">COUNTIF($A751:$F751,B751)</f>
        <v>1</v>
      </c>
      <c r="I751" s="1" t="n">
        <f aca="false">COUNTIF($A751:$F751,C751)</f>
        <v>1</v>
      </c>
      <c r="J751" s="1" t="n">
        <f aca="false">COUNTIF($A751:$F751,D751)</f>
        <v>1</v>
      </c>
      <c r="K751" s="1" t="n">
        <f aca="false">COUNTIF($A751:$F751,E751)</f>
        <v>1</v>
      </c>
      <c r="L751" s="1" t="n">
        <f aca="false">COUNTIF($A751:$F751,F751)</f>
        <v>1</v>
      </c>
      <c r="M751" s="2" t="n">
        <f aca="false">IF(SUM(G751:L751)&gt;6,0,1)</f>
        <v>1</v>
      </c>
      <c r="N751" s="2" t="n">
        <f aca="false">IF(MAX(A751:F751) &gt; (SUM(A751:F751) - MAX(A751:F751)),1,0)</f>
        <v>0</v>
      </c>
      <c r="O751" s="3" t="n">
        <f aca="false">IF(SUM(M751:N751)=1,1,0)</f>
        <v>1</v>
      </c>
    </row>
    <row r="752" customFormat="false" ht="13.8" hidden="false" customHeight="false" outlineLevel="0" collapsed="false">
      <c r="A752" s="0" t="n">
        <v>409</v>
      </c>
      <c r="B752" s="0" t="n">
        <v>492</v>
      </c>
      <c r="C752" s="0" t="n">
        <v>601</v>
      </c>
      <c r="D752" s="0" t="n">
        <v>898</v>
      </c>
      <c r="E752" s="0" t="n">
        <v>290</v>
      </c>
      <c r="F752" s="0" t="n">
        <v>571</v>
      </c>
      <c r="G752" s="1" t="n">
        <f aca="false">COUNTIF($A752:$F752,A752)</f>
        <v>1</v>
      </c>
      <c r="H752" s="1" t="n">
        <f aca="false">COUNTIF($A752:$F752,B752)</f>
        <v>1</v>
      </c>
      <c r="I752" s="1" t="n">
        <f aca="false">COUNTIF($A752:$F752,C752)</f>
        <v>1</v>
      </c>
      <c r="J752" s="1" t="n">
        <f aca="false">COUNTIF($A752:$F752,D752)</f>
        <v>1</v>
      </c>
      <c r="K752" s="1" t="n">
        <f aca="false">COUNTIF($A752:$F752,E752)</f>
        <v>1</v>
      </c>
      <c r="L752" s="1" t="n">
        <f aca="false">COUNTIF($A752:$F752,F752)</f>
        <v>1</v>
      </c>
      <c r="M752" s="2" t="n">
        <f aca="false">IF(SUM(G752:L752)&gt;6,0,1)</f>
        <v>1</v>
      </c>
      <c r="N752" s="2" t="n">
        <f aca="false">IF(MAX(A752:F752) &gt; (SUM(A752:F752) - MAX(A752:F752)),1,0)</f>
        <v>0</v>
      </c>
      <c r="O752" s="3" t="n">
        <f aca="false">IF(SUM(M752:N752)=1,1,0)</f>
        <v>1</v>
      </c>
    </row>
    <row r="753" customFormat="false" ht="13.8" hidden="false" customHeight="false" outlineLevel="0" collapsed="false">
      <c r="A753" s="0" t="n">
        <v>729</v>
      </c>
      <c r="B753" s="0" t="n">
        <v>306</v>
      </c>
      <c r="C753" s="0" t="n">
        <v>276</v>
      </c>
      <c r="D753" s="0" t="n">
        <v>680</v>
      </c>
      <c r="E753" s="0" t="n">
        <v>382</v>
      </c>
      <c r="F753" s="0" t="n">
        <v>610</v>
      </c>
      <c r="G753" s="1" t="n">
        <f aca="false">COUNTIF($A753:$F753,A753)</f>
        <v>1</v>
      </c>
      <c r="H753" s="1" t="n">
        <f aca="false">COUNTIF($A753:$F753,B753)</f>
        <v>1</v>
      </c>
      <c r="I753" s="1" t="n">
        <f aca="false">COUNTIF($A753:$F753,C753)</f>
        <v>1</v>
      </c>
      <c r="J753" s="1" t="n">
        <f aca="false">COUNTIF($A753:$F753,D753)</f>
        <v>1</v>
      </c>
      <c r="K753" s="1" t="n">
        <f aca="false">COUNTIF($A753:$F753,E753)</f>
        <v>1</v>
      </c>
      <c r="L753" s="1" t="n">
        <f aca="false">COUNTIF($A753:$F753,F753)</f>
        <v>1</v>
      </c>
      <c r="M753" s="2" t="n">
        <f aca="false">IF(SUM(G753:L753)&gt;6,0,1)</f>
        <v>1</v>
      </c>
      <c r="N753" s="2" t="n">
        <f aca="false">IF(MAX(A753:F753) &gt; (SUM(A753:F753) - MAX(A753:F753)),1,0)</f>
        <v>0</v>
      </c>
      <c r="O753" s="3" t="n">
        <f aca="false">IF(SUM(M753:N753)=1,1,0)</f>
        <v>1</v>
      </c>
    </row>
    <row r="754" customFormat="false" ht="13.8" hidden="false" customHeight="false" outlineLevel="0" collapsed="false">
      <c r="A754" s="0" t="n">
        <v>895</v>
      </c>
      <c r="B754" s="0" t="n">
        <v>668</v>
      </c>
      <c r="C754" s="0" t="n">
        <v>205</v>
      </c>
      <c r="D754" s="0" t="n">
        <v>19</v>
      </c>
      <c r="E754" s="0" t="n">
        <v>69</v>
      </c>
      <c r="F754" s="0" t="n">
        <v>544</v>
      </c>
      <c r="G754" s="1" t="n">
        <f aca="false">COUNTIF($A754:$F754,A754)</f>
        <v>1</v>
      </c>
      <c r="H754" s="1" t="n">
        <f aca="false">COUNTIF($A754:$F754,B754)</f>
        <v>1</v>
      </c>
      <c r="I754" s="1" t="n">
        <f aca="false">COUNTIF($A754:$F754,C754)</f>
        <v>1</v>
      </c>
      <c r="J754" s="1" t="n">
        <f aca="false">COUNTIF($A754:$F754,D754)</f>
        <v>1</v>
      </c>
      <c r="K754" s="1" t="n">
        <f aca="false">COUNTIF($A754:$F754,E754)</f>
        <v>1</v>
      </c>
      <c r="L754" s="1" t="n">
        <f aca="false">COUNTIF($A754:$F754,F754)</f>
        <v>1</v>
      </c>
      <c r="M754" s="2" t="n">
        <f aca="false">IF(SUM(G754:L754)&gt;6,0,1)</f>
        <v>1</v>
      </c>
      <c r="N754" s="2" t="n">
        <f aca="false">IF(MAX(A754:F754) &gt; (SUM(A754:F754) - MAX(A754:F754)),1,0)</f>
        <v>0</v>
      </c>
      <c r="O754" s="3" t="n">
        <f aca="false">IF(SUM(M754:N754)=1,1,0)</f>
        <v>1</v>
      </c>
    </row>
    <row r="755" customFormat="false" ht="13.8" hidden="false" customHeight="false" outlineLevel="0" collapsed="false">
      <c r="A755" s="0" t="n">
        <v>715</v>
      </c>
      <c r="B755" s="0" t="n">
        <v>655</v>
      </c>
      <c r="C755" s="0" t="n">
        <v>32</v>
      </c>
      <c r="D755" s="0" t="n">
        <v>31</v>
      </c>
      <c r="E755" s="0" t="n">
        <v>440</v>
      </c>
      <c r="F755" s="0" t="n">
        <v>97</v>
      </c>
      <c r="G755" s="1" t="n">
        <f aca="false">COUNTIF($A755:$F755,A755)</f>
        <v>1</v>
      </c>
      <c r="H755" s="1" t="n">
        <f aca="false">COUNTIF($A755:$F755,B755)</f>
        <v>1</v>
      </c>
      <c r="I755" s="1" t="n">
        <f aca="false">COUNTIF($A755:$F755,C755)</f>
        <v>1</v>
      </c>
      <c r="J755" s="1" t="n">
        <f aca="false">COUNTIF($A755:$F755,D755)</f>
        <v>1</v>
      </c>
      <c r="K755" s="1" t="n">
        <f aca="false">COUNTIF($A755:$F755,E755)</f>
        <v>1</v>
      </c>
      <c r="L755" s="1" t="n">
        <f aca="false">COUNTIF($A755:$F755,F755)</f>
        <v>1</v>
      </c>
      <c r="M755" s="2" t="n">
        <f aca="false">IF(SUM(G755:L755)&gt;6,0,1)</f>
        <v>1</v>
      </c>
      <c r="N755" s="2" t="n">
        <f aca="false">IF(MAX(A755:F755) &gt; (SUM(A755:F755) - MAX(A755:F755)),1,0)</f>
        <v>0</v>
      </c>
      <c r="O755" s="3" t="n">
        <f aca="false">IF(SUM(M755:N755)=1,1,0)</f>
        <v>1</v>
      </c>
    </row>
    <row r="756" customFormat="false" ht="13.8" hidden="false" customHeight="false" outlineLevel="0" collapsed="false">
      <c r="A756" s="0" t="n">
        <v>268</v>
      </c>
      <c r="B756" s="0" t="n">
        <v>393</v>
      </c>
      <c r="C756" s="0" t="n">
        <v>628</v>
      </c>
      <c r="D756" s="0" t="n">
        <v>928</v>
      </c>
      <c r="E756" s="0" t="n">
        <v>780</v>
      </c>
      <c r="F756" s="0" t="n">
        <v>928</v>
      </c>
      <c r="G756" s="1" t="n">
        <f aca="false">COUNTIF($A756:$F756,A756)</f>
        <v>1</v>
      </c>
      <c r="H756" s="1" t="n">
        <f aca="false">COUNTIF($A756:$F756,B756)</f>
        <v>1</v>
      </c>
      <c r="I756" s="1" t="n">
        <f aca="false">COUNTIF($A756:$F756,C756)</f>
        <v>1</v>
      </c>
      <c r="J756" s="1" t="n">
        <f aca="false">COUNTIF($A756:$F756,D756)</f>
        <v>2</v>
      </c>
      <c r="K756" s="1" t="n">
        <f aca="false">COUNTIF($A756:$F756,E756)</f>
        <v>1</v>
      </c>
      <c r="L756" s="1" t="n">
        <f aca="false">COUNTIF($A756:$F756,F756)</f>
        <v>2</v>
      </c>
      <c r="M756" s="2" t="n">
        <f aca="false">IF(SUM(G756:L756)&gt;6,0,1)</f>
        <v>0</v>
      </c>
      <c r="N756" s="2" t="n">
        <f aca="false">IF(MAX(A756:F756) &gt; (SUM(A756:F756) - MAX(A756:F756)),1,0)</f>
        <v>0</v>
      </c>
      <c r="O756" s="3" t="n">
        <f aca="false">IF(SUM(M756:N756)=1,1,0)</f>
        <v>0</v>
      </c>
    </row>
    <row r="757" customFormat="false" ht="13.8" hidden="false" customHeight="false" outlineLevel="0" collapsed="false">
      <c r="A757" s="0" t="n">
        <v>212</v>
      </c>
      <c r="B757" s="0" t="n">
        <v>896</v>
      </c>
      <c r="C757" s="0" t="n">
        <v>185</v>
      </c>
      <c r="D757" s="0" t="n">
        <v>48</v>
      </c>
      <c r="E757" s="0" t="n">
        <v>206</v>
      </c>
      <c r="F757" s="0" t="n">
        <v>148</v>
      </c>
      <c r="G757" s="1" t="n">
        <f aca="false">COUNTIF($A757:$F757,A757)</f>
        <v>1</v>
      </c>
      <c r="H757" s="1" t="n">
        <f aca="false">COUNTIF($A757:$F757,B757)</f>
        <v>1</v>
      </c>
      <c r="I757" s="1" t="n">
        <f aca="false">COUNTIF($A757:$F757,C757)</f>
        <v>1</v>
      </c>
      <c r="J757" s="1" t="n">
        <f aca="false">COUNTIF($A757:$F757,D757)</f>
        <v>1</v>
      </c>
      <c r="K757" s="1" t="n">
        <f aca="false">COUNTIF($A757:$F757,E757)</f>
        <v>1</v>
      </c>
      <c r="L757" s="1" t="n">
        <f aca="false">COUNTIF($A757:$F757,F757)</f>
        <v>1</v>
      </c>
      <c r="M757" s="2" t="n">
        <f aca="false">IF(SUM(G757:L757)&gt;6,0,1)</f>
        <v>1</v>
      </c>
      <c r="N757" s="2" t="n">
        <f aca="false">IF(MAX(A757:F757) &gt; (SUM(A757:F757) - MAX(A757:F757)),1,0)</f>
        <v>1</v>
      </c>
      <c r="O757" s="3" t="n">
        <f aca="false">IF(SUM(M757:N757)=1,1,0)</f>
        <v>0</v>
      </c>
    </row>
    <row r="758" customFormat="false" ht="13.8" hidden="false" customHeight="false" outlineLevel="0" collapsed="false">
      <c r="A758" s="0" t="n">
        <v>424</v>
      </c>
      <c r="B758" s="0" t="n">
        <v>50</v>
      </c>
      <c r="C758" s="0" t="n">
        <v>81</v>
      </c>
      <c r="D758" s="0" t="n">
        <v>93</v>
      </c>
      <c r="E758" s="0" t="n">
        <v>889</v>
      </c>
      <c r="F758" s="0" t="n">
        <v>745</v>
      </c>
      <c r="G758" s="1" t="n">
        <f aca="false">COUNTIF($A758:$F758,A758)</f>
        <v>1</v>
      </c>
      <c r="H758" s="1" t="n">
        <f aca="false">COUNTIF($A758:$F758,B758)</f>
        <v>1</v>
      </c>
      <c r="I758" s="1" t="n">
        <f aca="false">COUNTIF($A758:$F758,C758)</f>
        <v>1</v>
      </c>
      <c r="J758" s="1" t="n">
        <f aca="false">COUNTIF($A758:$F758,D758)</f>
        <v>1</v>
      </c>
      <c r="K758" s="1" t="n">
        <f aca="false">COUNTIF($A758:$F758,E758)</f>
        <v>1</v>
      </c>
      <c r="L758" s="1" t="n">
        <f aca="false">COUNTIF($A758:$F758,F758)</f>
        <v>1</v>
      </c>
      <c r="M758" s="2" t="n">
        <f aca="false">IF(SUM(G758:L758)&gt;6,0,1)</f>
        <v>1</v>
      </c>
      <c r="N758" s="2" t="n">
        <f aca="false">IF(MAX(A758:F758) &gt; (SUM(A758:F758) - MAX(A758:F758)),1,0)</f>
        <v>0</v>
      </c>
      <c r="O758" s="3" t="n">
        <f aca="false">IF(SUM(M758:N758)=1,1,0)</f>
        <v>1</v>
      </c>
    </row>
    <row r="759" customFormat="false" ht="13.8" hidden="false" customHeight="false" outlineLevel="0" collapsed="false">
      <c r="A759" s="0" t="n">
        <v>193</v>
      </c>
      <c r="B759" s="0" t="n">
        <v>435</v>
      </c>
      <c r="C759" s="0" t="n">
        <v>232</v>
      </c>
      <c r="D759" s="0" t="n">
        <v>134</v>
      </c>
      <c r="E759" s="0" t="n">
        <v>771</v>
      </c>
      <c r="F759" s="0" t="n">
        <v>707</v>
      </c>
      <c r="G759" s="1" t="n">
        <f aca="false">COUNTIF($A759:$F759,A759)</f>
        <v>1</v>
      </c>
      <c r="H759" s="1" t="n">
        <f aca="false">COUNTIF($A759:$F759,B759)</f>
        <v>1</v>
      </c>
      <c r="I759" s="1" t="n">
        <f aca="false">COUNTIF($A759:$F759,C759)</f>
        <v>1</v>
      </c>
      <c r="J759" s="1" t="n">
        <f aca="false">COUNTIF($A759:$F759,D759)</f>
        <v>1</v>
      </c>
      <c r="K759" s="1" t="n">
        <f aca="false">COUNTIF($A759:$F759,E759)</f>
        <v>1</v>
      </c>
      <c r="L759" s="1" t="n">
        <f aca="false">COUNTIF($A759:$F759,F759)</f>
        <v>1</v>
      </c>
      <c r="M759" s="2" t="n">
        <f aca="false">IF(SUM(G759:L759)&gt;6,0,1)</f>
        <v>1</v>
      </c>
      <c r="N759" s="2" t="n">
        <f aca="false">IF(MAX(A759:F759) &gt; (SUM(A759:F759) - MAX(A759:F759)),1,0)</f>
        <v>0</v>
      </c>
      <c r="O759" s="3" t="n">
        <f aca="false">IF(SUM(M759:N759)=1,1,0)</f>
        <v>1</v>
      </c>
    </row>
    <row r="760" customFormat="false" ht="13.8" hidden="false" customHeight="false" outlineLevel="0" collapsed="false">
      <c r="A760" s="0" t="n">
        <v>976</v>
      </c>
      <c r="B760" s="0" t="n">
        <v>888</v>
      </c>
      <c r="C760" s="0" t="n">
        <v>196</v>
      </c>
      <c r="D760" s="0" t="n">
        <v>556</v>
      </c>
      <c r="E760" s="0" t="n">
        <v>42</v>
      </c>
      <c r="F760" s="0" t="n">
        <v>897</v>
      </c>
      <c r="G760" s="1" t="n">
        <f aca="false">COUNTIF($A760:$F760,A760)</f>
        <v>1</v>
      </c>
      <c r="H760" s="1" t="n">
        <f aca="false">COUNTIF($A760:$F760,B760)</f>
        <v>1</v>
      </c>
      <c r="I760" s="1" t="n">
        <f aca="false">COUNTIF($A760:$F760,C760)</f>
        <v>1</v>
      </c>
      <c r="J760" s="1" t="n">
        <f aca="false">COUNTIF($A760:$F760,D760)</f>
        <v>1</v>
      </c>
      <c r="K760" s="1" t="n">
        <f aca="false">COUNTIF($A760:$F760,E760)</f>
        <v>1</v>
      </c>
      <c r="L760" s="1" t="n">
        <f aca="false">COUNTIF($A760:$F760,F760)</f>
        <v>1</v>
      </c>
      <c r="M760" s="2" t="n">
        <f aca="false">IF(SUM(G760:L760)&gt;6,0,1)</f>
        <v>1</v>
      </c>
      <c r="N760" s="2" t="n">
        <f aca="false">IF(MAX(A760:F760) &gt; (SUM(A760:F760) - MAX(A760:F760)),1,0)</f>
        <v>0</v>
      </c>
      <c r="O760" s="3" t="n">
        <f aca="false">IF(SUM(M760:N760)=1,1,0)</f>
        <v>1</v>
      </c>
    </row>
    <row r="761" customFormat="false" ht="13.8" hidden="false" customHeight="false" outlineLevel="0" collapsed="false">
      <c r="A761" s="0" t="n">
        <v>222</v>
      </c>
      <c r="B761" s="0" t="n">
        <v>328</v>
      </c>
      <c r="C761" s="0" t="n">
        <v>344</v>
      </c>
      <c r="D761" s="0" t="n">
        <v>128</v>
      </c>
      <c r="E761" s="0" t="n">
        <v>133</v>
      </c>
      <c r="F761" s="0" t="n">
        <v>245</v>
      </c>
      <c r="G761" s="1" t="n">
        <f aca="false">COUNTIF($A761:$F761,A761)</f>
        <v>1</v>
      </c>
      <c r="H761" s="1" t="n">
        <f aca="false">COUNTIF($A761:$F761,B761)</f>
        <v>1</v>
      </c>
      <c r="I761" s="1" t="n">
        <f aca="false">COUNTIF($A761:$F761,C761)</f>
        <v>1</v>
      </c>
      <c r="J761" s="1" t="n">
        <f aca="false">COUNTIF($A761:$F761,D761)</f>
        <v>1</v>
      </c>
      <c r="K761" s="1" t="n">
        <f aca="false">COUNTIF($A761:$F761,E761)</f>
        <v>1</v>
      </c>
      <c r="L761" s="1" t="n">
        <f aca="false">COUNTIF($A761:$F761,F761)</f>
        <v>1</v>
      </c>
      <c r="M761" s="2" t="n">
        <f aca="false">IF(SUM(G761:L761)&gt;6,0,1)</f>
        <v>1</v>
      </c>
      <c r="N761" s="2" t="n">
        <f aca="false">IF(MAX(A761:F761) &gt; (SUM(A761:F761) - MAX(A761:F761)),1,0)</f>
        <v>0</v>
      </c>
      <c r="O761" s="3" t="n">
        <f aca="false">IF(SUM(M761:N761)=1,1,0)</f>
        <v>1</v>
      </c>
    </row>
    <row r="762" customFormat="false" ht="13.8" hidden="false" customHeight="false" outlineLevel="0" collapsed="false">
      <c r="A762" s="0" t="n">
        <v>687</v>
      </c>
      <c r="B762" s="0" t="n">
        <v>945</v>
      </c>
      <c r="C762" s="0" t="n">
        <v>429</v>
      </c>
      <c r="D762" s="0" t="n">
        <v>252</v>
      </c>
      <c r="E762" s="0" t="n">
        <v>949</v>
      </c>
      <c r="F762" s="0" t="n">
        <v>853</v>
      </c>
      <c r="G762" s="1" t="n">
        <f aca="false">COUNTIF($A762:$F762,A762)</f>
        <v>1</v>
      </c>
      <c r="H762" s="1" t="n">
        <f aca="false">COUNTIF($A762:$F762,B762)</f>
        <v>1</v>
      </c>
      <c r="I762" s="1" t="n">
        <f aca="false">COUNTIF($A762:$F762,C762)</f>
        <v>1</v>
      </c>
      <c r="J762" s="1" t="n">
        <f aca="false">COUNTIF($A762:$F762,D762)</f>
        <v>1</v>
      </c>
      <c r="K762" s="1" t="n">
        <f aca="false">COUNTIF($A762:$F762,E762)</f>
        <v>1</v>
      </c>
      <c r="L762" s="1" t="n">
        <f aca="false">COUNTIF($A762:$F762,F762)</f>
        <v>1</v>
      </c>
      <c r="M762" s="2" t="n">
        <f aca="false">IF(SUM(G762:L762)&gt;6,0,1)</f>
        <v>1</v>
      </c>
      <c r="N762" s="2" t="n">
        <f aca="false">IF(MAX(A762:F762) &gt; (SUM(A762:F762) - MAX(A762:F762)),1,0)</f>
        <v>0</v>
      </c>
      <c r="O762" s="3" t="n">
        <f aca="false">IF(SUM(M762:N762)=1,1,0)</f>
        <v>1</v>
      </c>
    </row>
    <row r="763" customFormat="false" ht="13.8" hidden="false" customHeight="false" outlineLevel="0" collapsed="false">
      <c r="A763" s="0" t="n">
        <v>486</v>
      </c>
      <c r="B763" s="0" t="n">
        <v>339</v>
      </c>
      <c r="C763" s="0" t="n">
        <v>931</v>
      </c>
      <c r="D763" s="0" t="n">
        <v>215</v>
      </c>
      <c r="E763" s="0" t="n">
        <v>791</v>
      </c>
      <c r="F763" s="0" t="n">
        <v>181</v>
      </c>
      <c r="G763" s="1" t="n">
        <f aca="false">COUNTIF($A763:$F763,A763)</f>
        <v>1</v>
      </c>
      <c r="H763" s="1" t="n">
        <f aca="false">COUNTIF($A763:$F763,B763)</f>
        <v>1</v>
      </c>
      <c r="I763" s="1" t="n">
        <f aca="false">COUNTIF($A763:$F763,C763)</f>
        <v>1</v>
      </c>
      <c r="J763" s="1" t="n">
        <f aca="false">COUNTIF($A763:$F763,D763)</f>
        <v>1</v>
      </c>
      <c r="K763" s="1" t="n">
        <f aca="false">COUNTIF($A763:$F763,E763)</f>
        <v>1</v>
      </c>
      <c r="L763" s="1" t="n">
        <f aca="false">COUNTIF($A763:$F763,F763)</f>
        <v>1</v>
      </c>
      <c r="M763" s="2" t="n">
        <f aca="false">IF(SUM(G763:L763)&gt;6,0,1)</f>
        <v>1</v>
      </c>
      <c r="N763" s="2" t="n">
        <f aca="false">IF(MAX(A763:F763) &gt; (SUM(A763:F763) - MAX(A763:F763)),1,0)</f>
        <v>0</v>
      </c>
      <c r="O763" s="3" t="n">
        <f aca="false">IF(SUM(M763:N763)=1,1,0)</f>
        <v>1</v>
      </c>
    </row>
    <row r="764" customFormat="false" ht="13.8" hidden="false" customHeight="false" outlineLevel="0" collapsed="false">
      <c r="A764" s="0" t="n">
        <v>653</v>
      </c>
      <c r="B764" s="0" t="n">
        <v>869</v>
      </c>
      <c r="C764" s="0" t="n">
        <v>653</v>
      </c>
      <c r="D764" s="0" t="n">
        <v>973</v>
      </c>
      <c r="E764" s="0" t="n">
        <v>347</v>
      </c>
      <c r="F764" s="0" t="n">
        <v>80</v>
      </c>
      <c r="G764" s="1" t="n">
        <f aca="false">COUNTIF($A764:$F764,A764)</f>
        <v>2</v>
      </c>
      <c r="H764" s="1" t="n">
        <f aca="false">COUNTIF($A764:$F764,B764)</f>
        <v>1</v>
      </c>
      <c r="I764" s="1" t="n">
        <f aca="false">COUNTIF($A764:$F764,C764)</f>
        <v>2</v>
      </c>
      <c r="J764" s="1" t="n">
        <f aca="false">COUNTIF($A764:$F764,D764)</f>
        <v>1</v>
      </c>
      <c r="K764" s="1" t="n">
        <f aca="false">COUNTIF($A764:$F764,E764)</f>
        <v>1</v>
      </c>
      <c r="L764" s="1" t="n">
        <f aca="false">COUNTIF($A764:$F764,F764)</f>
        <v>1</v>
      </c>
      <c r="M764" s="2" t="n">
        <f aca="false">IF(SUM(G764:L764)&gt;6,0,1)</f>
        <v>0</v>
      </c>
      <c r="N764" s="2" t="n">
        <f aca="false">IF(MAX(A764:F764) &gt; (SUM(A764:F764) - MAX(A764:F764)),1,0)</f>
        <v>0</v>
      </c>
      <c r="O764" s="3" t="n">
        <f aca="false">IF(SUM(M764:N764)=1,1,0)</f>
        <v>0</v>
      </c>
    </row>
    <row r="765" customFormat="false" ht="13.8" hidden="false" customHeight="false" outlineLevel="0" collapsed="false">
      <c r="A765" s="0" t="n">
        <v>662</v>
      </c>
      <c r="B765" s="0" t="n">
        <v>438</v>
      </c>
      <c r="C765" s="0" t="n">
        <v>917</v>
      </c>
      <c r="D765" s="0" t="n">
        <v>119</v>
      </c>
      <c r="E765" s="0" t="n">
        <v>322</v>
      </c>
      <c r="F765" s="0" t="n">
        <v>158</v>
      </c>
      <c r="G765" s="1" t="n">
        <f aca="false">COUNTIF($A765:$F765,A765)</f>
        <v>1</v>
      </c>
      <c r="H765" s="1" t="n">
        <f aca="false">COUNTIF($A765:$F765,B765)</f>
        <v>1</v>
      </c>
      <c r="I765" s="1" t="n">
        <f aca="false">COUNTIF($A765:$F765,C765)</f>
        <v>1</v>
      </c>
      <c r="J765" s="1" t="n">
        <f aca="false">COUNTIF($A765:$F765,D765)</f>
        <v>1</v>
      </c>
      <c r="K765" s="1" t="n">
        <f aca="false">COUNTIF($A765:$F765,E765)</f>
        <v>1</v>
      </c>
      <c r="L765" s="1" t="n">
        <f aca="false">COUNTIF($A765:$F765,F765)</f>
        <v>1</v>
      </c>
      <c r="M765" s="2" t="n">
        <f aca="false">IF(SUM(G765:L765)&gt;6,0,1)</f>
        <v>1</v>
      </c>
      <c r="N765" s="2" t="n">
        <f aca="false">IF(MAX(A765:F765) &gt; (SUM(A765:F765) - MAX(A765:F765)),1,0)</f>
        <v>0</v>
      </c>
      <c r="O765" s="3" t="n">
        <f aca="false">IF(SUM(M765:N765)=1,1,0)</f>
        <v>1</v>
      </c>
    </row>
    <row r="766" customFormat="false" ht="13.8" hidden="false" customHeight="false" outlineLevel="0" collapsed="false">
      <c r="A766" s="0" t="n">
        <v>805</v>
      </c>
      <c r="B766" s="0" t="n">
        <v>860</v>
      </c>
      <c r="C766" s="0" t="n">
        <v>541</v>
      </c>
      <c r="D766" s="0" t="n">
        <v>179</v>
      </c>
      <c r="E766" s="0" t="n">
        <v>775</v>
      </c>
      <c r="F766" s="0" t="n">
        <v>896</v>
      </c>
      <c r="G766" s="1" t="n">
        <f aca="false">COUNTIF($A766:$F766,A766)</f>
        <v>1</v>
      </c>
      <c r="H766" s="1" t="n">
        <f aca="false">COUNTIF($A766:$F766,B766)</f>
        <v>1</v>
      </c>
      <c r="I766" s="1" t="n">
        <f aca="false">COUNTIF($A766:$F766,C766)</f>
        <v>1</v>
      </c>
      <c r="J766" s="1" t="n">
        <f aca="false">COUNTIF($A766:$F766,D766)</f>
        <v>1</v>
      </c>
      <c r="K766" s="1" t="n">
        <f aca="false">COUNTIF($A766:$F766,E766)</f>
        <v>1</v>
      </c>
      <c r="L766" s="1" t="n">
        <f aca="false">COUNTIF($A766:$F766,F766)</f>
        <v>1</v>
      </c>
      <c r="M766" s="2" t="n">
        <f aca="false">IF(SUM(G766:L766)&gt;6,0,1)</f>
        <v>1</v>
      </c>
      <c r="N766" s="2" t="n">
        <f aca="false">IF(MAX(A766:F766) &gt; (SUM(A766:F766) - MAX(A766:F766)),1,0)</f>
        <v>0</v>
      </c>
      <c r="O766" s="3" t="n">
        <f aca="false">IF(SUM(M766:N766)=1,1,0)</f>
        <v>1</v>
      </c>
    </row>
    <row r="767" customFormat="false" ht="13.8" hidden="false" customHeight="false" outlineLevel="0" collapsed="false">
      <c r="A767" s="0" t="n">
        <v>696</v>
      </c>
      <c r="B767" s="0" t="n">
        <v>176</v>
      </c>
      <c r="C767" s="0" t="n">
        <v>437</v>
      </c>
      <c r="D767" s="0" t="n">
        <v>494</v>
      </c>
      <c r="E767" s="0" t="n">
        <v>540</v>
      </c>
      <c r="F767" s="0" t="n">
        <v>987</v>
      </c>
      <c r="G767" s="1" t="n">
        <f aca="false">COUNTIF($A767:$F767,A767)</f>
        <v>1</v>
      </c>
      <c r="H767" s="1" t="n">
        <f aca="false">COUNTIF($A767:$F767,B767)</f>
        <v>1</v>
      </c>
      <c r="I767" s="1" t="n">
        <f aca="false">COUNTIF($A767:$F767,C767)</f>
        <v>1</v>
      </c>
      <c r="J767" s="1" t="n">
        <f aca="false">COUNTIF($A767:$F767,D767)</f>
        <v>1</v>
      </c>
      <c r="K767" s="1" t="n">
        <f aca="false">COUNTIF($A767:$F767,E767)</f>
        <v>1</v>
      </c>
      <c r="L767" s="1" t="n">
        <f aca="false">COUNTIF($A767:$F767,F767)</f>
        <v>1</v>
      </c>
      <c r="M767" s="2" t="n">
        <f aca="false">IF(SUM(G767:L767)&gt;6,0,1)</f>
        <v>1</v>
      </c>
      <c r="N767" s="2" t="n">
        <f aca="false">IF(MAX(A767:F767) &gt; (SUM(A767:F767) - MAX(A767:F767)),1,0)</f>
        <v>0</v>
      </c>
      <c r="O767" s="3" t="n">
        <f aca="false">IF(SUM(M767:N767)=1,1,0)</f>
        <v>1</v>
      </c>
    </row>
    <row r="768" customFormat="false" ht="13.8" hidden="false" customHeight="false" outlineLevel="0" collapsed="false">
      <c r="A768" s="0" t="n">
        <v>196</v>
      </c>
      <c r="B768" s="0" t="n">
        <v>146</v>
      </c>
      <c r="C768" s="0" t="n">
        <v>9</v>
      </c>
      <c r="D768" s="0" t="n">
        <v>852</v>
      </c>
      <c r="E768" s="0" t="n">
        <v>37</v>
      </c>
      <c r="F768" s="0" t="n">
        <v>18</v>
      </c>
      <c r="G768" s="1" t="n">
        <f aca="false">COUNTIF($A768:$F768,A768)</f>
        <v>1</v>
      </c>
      <c r="H768" s="1" t="n">
        <f aca="false">COUNTIF($A768:$F768,B768)</f>
        <v>1</v>
      </c>
      <c r="I768" s="1" t="n">
        <f aca="false">COUNTIF($A768:$F768,C768)</f>
        <v>1</v>
      </c>
      <c r="J768" s="1" t="n">
        <f aca="false">COUNTIF($A768:$F768,D768)</f>
        <v>1</v>
      </c>
      <c r="K768" s="1" t="n">
        <f aca="false">COUNTIF($A768:$F768,E768)</f>
        <v>1</v>
      </c>
      <c r="L768" s="1" t="n">
        <f aca="false">COUNTIF($A768:$F768,F768)</f>
        <v>1</v>
      </c>
      <c r="M768" s="2" t="n">
        <f aca="false">IF(SUM(G768:L768)&gt;6,0,1)</f>
        <v>1</v>
      </c>
      <c r="N768" s="2" t="n">
        <f aca="false">IF(MAX(A768:F768) &gt; (SUM(A768:F768) - MAX(A768:F768)),1,0)</f>
        <v>1</v>
      </c>
      <c r="O768" s="3" t="n">
        <f aca="false">IF(SUM(M768:N768)=1,1,0)</f>
        <v>0</v>
      </c>
    </row>
    <row r="769" customFormat="false" ht="13.8" hidden="false" customHeight="false" outlineLevel="0" collapsed="false">
      <c r="A769" s="0" t="n">
        <v>717</v>
      </c>
      <c r="B769" s="0" t="n">
        <v>36</v>
      </c>
      <c r="C769" s="0" t="n">
        <v>858</v>
      </c>
      <c r="D769" s="0" t="n">
        <v>747</v>
      </c>
      <c r="E769" s="0" t="n">
        <v>793</v>
      </c>
      <c r="F769" s="0" t="n">
        <v>942</v>
      </c>
      <c r="G769" s="1" t="n">
        <f aca="false">COUNTIF($A769:$F769,A769)</f>
        <v>1</v>
      </c>
      <c r="H769" s="1" t="n">
        <f aca="false">COUNTIF($A769:$F769,B769)</f>
        <v>1</v>
      </c>
      <c r="I769" s="1" t="n">
        <f aca="false">COUNTIF($A769:$F769,C769)</f>
        <v>1</v>
      </c>
      <c r="J769" s="1" t="n">
        <f aca="false">COUNTIF($A769:$F769,D769)</f>
        <v>1</v>
      </c>
      <c r="K769" s="1" t="n">
        <f aca="false">COUNTIF($A769:$F769,E769)</f>
        <v>1</v>
      </c>
      <c r="L769" s="1" t="n">
        <f aca="false">COUNTIF($A769:$F769,F769)</f>
        <v>1</v>
      </c>
      <c r="M769" s="2" t="n">
        <f aca="false">IF(SUM(G769:L769)&gt;6,0,1)</f>
        <v>1</v>
      </c>
      <c r="N769" s="2" t="n">
        <f aca="false">IF(MAX(A769:F769) &gt; (SUM(A769:F769) - MAX(A769:F769)),1,0)</f>
        <v>0</v>
      </c>
      <c r="O769" s="3" t="n">
        <f aca="false">IF(SUM(M769:N769)=1,1,0)</f>
        <v>1</v>
      </c>
    </row>
    <row r="770" customFormat="false" ht="13.8" hidden="false" customHeight="false" outlineLevel="0" collapsed="false">
      <c r="A770" s="0" t="n">
        <v>344</v>
      </c>
      <c r="B770" s="0" t="n">
        <v>401</v>
      </c>
      <c r="C770" s="0" t="n">
        <v>803</v>
      </c>
      <c r="D770" s="0" t="n">
        <v>575</v>
      </c>
      <c r="E770" s="0" t="n">
        <v>56</v>
      </c>
      <c r="F770" s="0" t="n">
        <v>921</v>
      </c>
      <c r="G770" s="1" t="n">
        <f aca="false">COUNTIF($A770:$F770,A770)</f>
        <v>1</v>
      </c>
      <c r="H770" s="1" t="n">
        <f aca="false">COUNTIF($A770:$F770,B770)</f>
        <v>1</v>
      </c>
      <c r="I770" s="1" t="n">
        <f aca="false">COUNTIF($A770:$F770,C770)</f>
        <v>1</v>
      </c>
      <c r="J770" s="1" t="n">
        <f aca="false">COUNTIF($A770:$F770,D770)</f>
        <v>1</v>
      </c>
      <c r="K770" s="1" t="n">
        <f aca="false">COUNTIF($A770:$F770,E770)</f>
        <v>1</v>
      </c>
      <c r="L770" s="1" t="n">
        <f aca="false">COUNTIF($A770:$F770,F770)</f>
        <v>1</v>
      </c>
      <c r="M770" s="2" t="n">
        <f aca="false">IF(SUM(G770:L770)&gt;6,0,1)</f>
        <v>1</v>
      </c>
      <c r="N770" s="2" t="n">
        <f aca="false">IF(MAX(A770:F770) &gt; (SUM(A770:F770) - MAX(A770:F770)),1,0)</f>
        <v>0</v>
      </c>
      <c r="O770" s="3" t="n">
        <f aca="false">IF(SUM(M770:N770)=1,1,0)</f>
        <v>1</v>
      </c>
    </row>
    <row r="771" customFormat="false" ht="13.8" hidden="false" customHeight="false" outlineLevel="0" collapsed="false">
      <c r="A771" s="0" t="n">
        <v>167</v>
      </c>
      <c r="B771" s="0" t="n">
        <v>816</v>
      </c>
      <c r="C771" s="0" t="n">
        <v>762</v>
      </c>
      <c r="D771" s="0" t="n">
        <v>506</v>
      </c>
      <c r="E771" s="0" t="n">
        <v>960</v>
      </c>
      <c r="F771" s="0" t="n">
        <v>335</v>
      </c>
      <c r="G771" s="1" t="n">
        <f aca="false">COUNTIF($A771:$F771,A771)</f>
        <v>1</v>
      </c>
      <c r="H771" s="1" t="n">
        <f aca="false">COUNTIF($A771:$F771,B771)</f>
        <v>1</v>
      </c>
      <c r="I771" s="1" t="n">
        <f aca="false">COUNTIF($A771:$F771,C771)</f>
        <v>1</v>
      </c>
      <c r="J771" s="1" t="n">
        <f aca="false">COUNTIF($A771:$F771,D771)</f>
        <v>1</v>
      </c>
      <c r="K771" s="1" t="n">
        <f aca="false">COUNTIF($A771:$F771,E771)</f>
        <v>1</v>
      </c>
      <c r="L771" s="1" t="n">
        <f aca="false">COUNTIF($A771:$F771,F771)</f>
        <v>1</v>
      </c>
      <c r="M771" s="2" t="n">
        <f aca="false">IF(SUM(G771:L771)&gt;6,0,1)</f>
        <v>1</v>
      </c>
      <c r="N771" s="2" t="n">
        <f aca="false">IF(MAX(A771:F771) &gt; (SUM(A771:F771) - MAX(A771:F771)),1,0)</f>
        <v>0</v>
      </c>
      <c r="O771" s="3" t="n">
        <f aca="false">IF(SUM(M771:N771)=1,1,0)</f>
        <v>1</v>
      </c>
    </row>
    <row r="772" customFormat="false" ht="13.8" hidden="false" customHeight="false" outlineLevel="0" collapsed="false">
      <c r="A772" s="0" t="n">
        <v>218</v>
      </c>
      <c r="B772" s="0" t="n">
        <v>516</v>
      </c>
      <c r="C772" s="0" t="n">
        <v>899</v>
      </c>
      <c r="D772" s="0" t="n">
        <v>442</v>
      </c>
      <c r="E772" s="0" t="n">
        <v>820</v>
      </c>
      <c r="F772" s="0" t="n">
        <v>642</v>
      </c>
      <c r="G772" s="1" t="n">
        <f aca="false">COUNTIF($A772:$F772,A772)</f>
        <v>1</v>
      </c>
      <c r="H772" s="1" t="n">
        <f aca="false">COUNTIF($A772:$F772,B772)</f>
        <v>1</v>
      </c>
      <c r="I772" s="1" t="n">
        <f aca="false">COUNTIF($A772:$F772,C772)</f>
        <v>1</v>
      </c>
      <c r="J772" s="1" t="n">
        <f aca="false">COUNTIF($A772:$F772,D772)</f>
        <v>1</v>
      </c>
      <c r="K772" s="1" t="n">
        <f aca="false">COUNTIF($A772:$F772,E772)</f>
        <v>1</v>
      </c>
      <c r="L772" s="1" t="n">
        <f aca="false">COUNTIF($A772:$F772,F772)</f>
        <v>1</v>
      </c>
      <c r="M772" s="2" t="n">
        <f aca="false">IF(SUM(G772:L772)&gt;6,0,1)</f>
        <v>1</v>
      </c>
      <c r="N772" s="2" t="n">
        <f aca="false">IF(MAX(A772:F772) &gt; (SUM(A772:F772) - MAX(A772:F772)),1,0)</f>
        <v>0</v>
      </c>
      <c r="O772" s="3" t="n">
        <f aca="false">IF(SUM(M772:N772)=1,1,0)</f>
        <v>1</v>
      </c>
    </row>
    <row r="773" customFormat="false" ht="13.8" hidden="false" customHeight="false" outlineLevel="0" collapsed="false">
      <c r="A773" s="0" t="n">
        <v>701</v>
      </c>
      <c r="B773" s="0" t="n">
        <v>863</v>
      </c>
      <c r="C773" s="0" t="n">
        <v>47</v>
      </c>
      <c r="D773" s="0" t="n">
        <v>701</v>
      </c>
      <c r="E773" s="0" t="n">
        <v>110</v>
      </c>
      <c r="F773" s="0" t="n">
        <v>624</v>
      </c>
      <c r="G773" s="1" t="n">
        <f aca="false">COUNTIF($A773:$F773,A773)</f>
        <v>2</v>
      </c>
      <c r="H773" s="1" t="n">
        <f aca="false">COUNTIF($A773:$F773,B773)</f>
        <v>1</v>
      </c>
      <c r="I773" s="1" t="n">
        <f aca="false">COUNTIF($A773:$F773,C773)</f>
        <v>1</v>
      </c>
      <c r="J773" s="1" t="n">
        <f aca="false">COUNTIF($A773:$F773,D773)</f>
        <v>2</v>
      </c>
      <c r="K773" s="1" t="n">
        <f aca="false">COUNTIF($A773:$F773,E773)</f>
        <v>1</v>
      </c>
      <c r="L773" s="1" t="n">
        <f aca="false">COUNTIF($A773:$F773,F773)</f>
        <v>1</v>
      </c>
      <c r="M773" s="2" t="n">
        <f aca="false">IF(SUM(G773:L773)&gt;6,0,1)</f>
        <v>0</v>
      </c>
      <c r="N773" s="2" t="n">
        <f aca="false">IF(MAX(A773:F773) &gt; (SUM(A773:F773) - MAX(A773:F773)),1,0)</f>
        <v>0</v>
      </c>
      <c r="O773" s="3" t="n">
        <f aca="false">IF(SUM(M773:N773)=1,1,0)</f>
        <v>0</v>
      </c>
    </row>
    <row r="774" customFormat="false" ht="13.8" hidden="false" customHeight="false" outlineLevel="0" collapsed="false">
      <c r="A774" s="0" t="n">
        <v>500</v>
      </c>
      <c r="B774" s="0" t="n">
        <v>323</v>
      </c>
      <c r="C774" s="0" t="n">
        <v>587</v>
      </c>
      <c r="D774" s="0" t="n">
        <v>216</v>
      </c>
      <c r="E774" s="0" t="n">
        <v>17</v>
      </c>
      <c r="F774" s="0" t="n">
        <v>656</v>
      </c>
      <c r="G774" s="1" t="n">
        <f aca="false">COUNTIF($A774:$F774,A774)</f>
        <v>1</v>
      </c>
      <c r="H774" s="1" t="n">
        <f aca="false">COUNTIF($A774:$F774,B774)</f>
        <v>1</v>
      </c>
      <c r="I774" s="1" t="n">
        <f aca="false">COUNTIF($A774:$F774,C774)</f>
        <v>1</v>
      </c>
      <c r="J774" s="1" t="n">
        <f aca="false">COUNTIF($A774:$F774,D774)</f>
        <v>1</v>
      </c>
      <c r="K774" s="1" t="n">
        <f aca="false">COUNTIF($A774:$F774,E774)</f>
        <v>1</v>
      </c>
      <c r="L774" s="1" t="n">
        <f aca="false">COUNTIF($A774:$F774,F774)</f>
        <v>1</v>
      </c>
      <c r="M774" s="2" t="n">
        <f aca="false">IF(SUM(G774:L774)&gt;6,0,1)</f>
        <v>1</v>
      </c>
      <c r="N774" s="2" t="n">
        <f aca="false">IF(MAX(A774:F774) &gt; (SUM(A774:F774) - MAX(A774:F774)),1,0)</f>
        <v>0</v>
      </c>
      <c r="O774" s="3" t="n">
        <f aca="false">IF(SUM(M774:N774)=1,1,0)</f>
        <v>1</v>
      </c>
    </row>
    <row r="775" customFormat="false" ht="13.8" hidden="false" customHeight="false" outlineLevel="0" collapsed="false">
      <c r="A775" s="0" t="n">
        <v>917</v>
      </c>
      <c r="B775" s="0" t="n">
        <v>107</v>
      </c>
      <c r="C775" s="0" t="n">
        <v>60</v>
      </c>
      <c r="D775" s="0" t="n">
        <v>60</v>
      </c>
      <c r="E775" s="0" t="n">
        <v>589</v>
      </c>
      <c r="F775" s="0" t="n">
        <v>341</v>
      </c>
      <c r="G775" s="1" t="n">
        <f aca="false">COUNTIF($A775:$F775,A775)</f>
        <v>1</v>
      </c>
      <c r="H775" s="1" t="n">
        <f aca="false">COUNTIF($A775:$F775,B775)</f>
        <v>1</v>
      </c>
      <c r="I775" s="1" t="n">
        <f aca="false">COUNTIF($A775:$F775,C775)</f>
        <v>2</v>
      </c>
      <c r="J775" s="1" t="n">
        <f aca="false">COUNTIF($A775:$F775,D775)</f>
        <v>2</v>
      </c>
      <c r="K775" s="1" t="n">
        <f aca="false">COUNTIF($A775:$F775,E775)</f>
        <v>1</v>
      </c>
      <c r="L775" s="1" t="n">
        <f aca="false">COUNTIF($A775:$F775,F775)</f>
        <v>1</v>
      </c>
      <c r="M775" s="2" t="n">
        <f aca="false">IF(SUM(G775:L775)&gt;6,0,1)</f>
        <v>0</v>
      </c>
      <c r="N775" s="2" t="n">
        <f aca="false">IF(MAX(A775:F775) &gt; (SUM(A775:F775) - MAX(A775:F775)),1,0)</f>
        <v>0</v>
      </c>
      <c r="O775" s="3" t="n">
        <f aca="false">IF(SUM(M775:N775)=1,1,0)</f>
        <v>0</v>
      </c>
    </row>
    <row r="776" customFormat="false" ht="13.8" hidden="false" customHeight="false" outlineLevel="0" collapsed="false">
      <c r="A776" s="0" t="n">
        <v>307</v>
      </c>
      <c r="B776" s="0" t="n">
        <v>442</v>
      </c>
      <c r="C776" s="0" t="n">
        <v>485</v>
      </c>
      <c r="D776" s="0" t="n">
        <v>389</v>
      </c>
      <c r="E776" s="0" t="n">
        <v>223</v>
      </c>
      <c r="F776" s="0" t="n">
        <v>803</v>
      </c>
      <c r="G776" s="1" t="n">
        <f aca="false">COUNTIF($A776:$F776,A776)</f>
        <v>1</v>
      </c>
      <c r="H776" s="1" t="n">
        <f aca="false">COUNTIF($A776:$F776,B776)</f>
        <v>1</v>
      </c>
      <c r="I776" s="1" t="n">
        <f aca="false">COUNTIF($A776:$F776,C776)</f>
        <v>1</v>
      </c>
      <c r="J776" s="1" t="n">
        <f aca="false">COUNTIF($A776:$F776,D776)</f>
        <v>1</v>
      </c>
      <c r="K776" s="1" t="n">
        <f aca="false">COUNTIF($A776:$F776,E776)</f>
        <v>1</v>
      </c>
      <c r="L776" s="1" t="n">
        <f aca="false">COUNTIF($A776:$F776,F776)</f>
        <v>1</v>
      </c>
      <c r="M776" s="2" t="n">
        <f aca="false">IF(SUM(G776:L776)&gt;6,0,1)</f>
        <v>1</v>
      </c>
      <c r="N776" s="2" t="n">
        <f aca="false">IF(MAX(A776:F776) &gt; (SUM(A776:F776) - MAX(A776:F776)),1,0)</f>
        <v>0</v>
      </c>
      <c r="O776" s="3" t="n">
        <f aca="false">IF(SUM(M776:N776)=1,1,0)</f>
        <v>1</v>
      </c>
    </row>
    <row r="777" customFormat="false" ht="13.8" hidden="false" customHeight="false" outlineLevel="0" collapsed="false">
      <c r="A777" s="0" t="n">
        <v>285</v>
      </c>
      <c r="B777" s="0" t="n">
        <v>80</v>
      </c>
      <c r="C777" s="0" t="n">
        <v>129</v>
      </c>
      <c r="D777" s="0" t="n">
        <v>1</v>
      </c>
      <c r="E777" s="0" t="n">
        <v>895</v>
      </c>
      <c r="F777" s="0" t="n">
        <v>250</v>
      </c>
      <c r="G777" s="1" t="n">
        <f aca="false">COUNTIF($A777:$F777,A777)</f>
        <v>1</v>
      </c>
      <c r="H777" s="1" t="n">
        <f aca="false">COUNTIF($A777:$F777,B777)</f>
        <v>1</v>
      </c>
      <c r="I777" s="1" t="n">
        <f aca="false">COUNTIF($A777:$F777,C777)</f>
        <v>1</v>
      </c>
      <c r="J777" s="1" t="n">
        <f aca="false">COUNTIF($A777:$F777,D777)</f>
        <v>1</v>
      </c>
      <c r="K777" s="1" t="n">
        <f aca="false">COUNTIF($A777:$F777,E777)</f>
        <v>1</v>
      </c>
      <c r="L777" s="1" t="n">
        <f aca="false">COUNTIF($A777:$F777,F777)</f>
        <v>1</v>
      </c>
      <c r="M777" s="2" t="n">
        <f aca="false">IF(SUM(G777:L777)&gt;6,0,1)</f>
        <v>1</v>
      </c>
      <c r="N777" s="2" t="n">
        <f aca="false">IF(MAX(A777:F777) &gt; (SUM(A777:F777) - MAX(A777:F777)),1,0)</f>
        <v>1</v>
      </c>
      <c r="O777" s="3" t="n">
        <f aca="false">IF(SUM(M777:N777)=1,1,0)</f>
        <v>0</v>
      </c>
    </row>
    <row r="778" customFormat="false" ht="13.8" hidden="false" customHeight="false" outlineLevel="0" collapsed="false">
      <c r="A778" s="0" t="n">
        <v>339</v>
      </c>
      <c r="B778" s="0" t="n">
        <v>247</v>
      </c>
      <c r="C778" s="0" t="n">
        <v>210</v>
      </c>
      <c r="D778" s="0" t="n">
        <v>502</v>
      </c>
      <c r="E778" s="0" t="n">
        <v>242</v>
      </c>
      <c r="F778" s="0" t="n">
        <v>242</v>
      </c>
      <c r="G778" s="1" t="n">
        <f aca="false">COUNTIF($A778:$F778,A778)</f>
        <v>1</v>
      </c>
      <c r="H778" s="1" t="n">
        <f aca="false">COUNTIF($A778:$F778,B778)</f>
        <v>1</v>
      </c>
      <c r="I778" s="1" t="n">
        <f aca="false">COUNTIF($A778:$F778,C778)</f>
        <v>1</v>
      </c>
      <c r="J778" s="1" t="n">
        <f aca="false">COUNTIF($A778:$F778,D778)</f>
        <v>1</v>
      </c>
      <c r="K778" s="1" t="n">
        <f aca="false">COUNTIF($A778:$F778,E778)</f>
        <v>2</v>
      </c>
      <c r="L778" s="1" t="n">
        <f aca="false">COUNTIF($A778:$F778,F778)</f>
        <v>2</v>
      </c>
      <c r="M778" s="2" t="n">
        <f aca="false">IF(SUM(G778:L778)&gt;6,0,1)</f>
        <v>0</v>
      </c>
      <c r="N778" s="2" t="n">
        <f aca="false">IF(MAX(A778:F778) &gt; (SUM(A778:F778) - MAX(A778:F778)),1,0)</f>
        <v>0</v>
      </c>
      <c r="O778" s="3" t="n">
        <f aca="false">IF(SUM(M778:N778)=1,1,0)</f>
        <v>0</v>
      </c>
    </row>
    <row r="779" customFormat="false" ht="13.8" hidden="false" customHeight="false" outlineLevel="0" collapsed="false">
      <c r="A779" s="0" t="n">
        <v>739</v>
      </c>
      <c r="B779" s="0" t="n">
        <v>512</v>
      </c>
      <c r="C779" s="0" t="n">
        <v>212</v>
      </c>
      <c r="D779" s="0" t="n">
        <v>512</v>
      </c>
      <c r="E779" s="0" t="n">
        <v>498</v>
      </c>
      <c r="F779" s="0" t="n">
        <v>998</v>
      </c>
      <c r="G779" s="1" t="n">
        <f aca="false">COUNTIF($A779:$F779,A779)</f>
        <v>1</v>
      </c>
      <c r="H779" s="1" t="n">
        <f aca="false">COUNTIF($A779:$F779,B779)</f>
        <v>2</v>
      </c>
      <c r="I779" s="1" t="n">
        <f aca="false">COUNTIF($A779:$F779,C779)</f>
        <v>1</v>
      </c>
      <c r="J779" s="1" t="n">
        <f aca="false">COUNTIF($A779:$F779,D779)</f>
        <v>2</v>
      </c>
      <c r="K779" s="1" t="n">
        <f aca="false">COUNTIF($A779:$F779,E779)</f>
        <v>1</v>
      </c>
      <c r="L779" s="1" t="n">
        <f aca="false">COUNTIF($A779:$F779,F779)</f>
        <v>1</v>
      </c>
      <c r="M779" s="2" t="n">
        <f aca="false">IF(SUM(G779:L779)&gt;6,0,1)</f>
        <v>0</v>
      </c>
      <c r="N779" s="2" t="n">
        <f aca="false">IF(MAX(A779:F779) &gt; (SUM(A779:F779) - MAX(A779:F779)),1,0)</f>
        <v>0</v>
      </c>
      <c r="O779" s="3" t="n">
        <f aca="false">IF(SUM(M779:N779)=1,1,0)</f>
        <v>0</v>
      </c>
    </row>
    <row r="780" customFormat="false" ht="13.8" hidden="false" customHeight="false" outlineLevel="0" collapsed="false">
      <c r="A780" s="0" t="n">
        <v>586</v>
      </c>
      <c r="B780" s="0" t="n">
        <v>397</v>
      </c>
      <c r="C780" s="0" t="n">
        <v>664</v>
      </c>
      <c r="D780" s="0" t="n">
        <v>831</v>
      </c>
      <c r="E780" s="0" t="n">
        <v>468</v>
      </c>
      <c r="F780" s="0" t="n">
        <v>11</v>
      </c>
      <c r="G780" s="1" t="n">
        <f aca="false">COUNTIF($A780:$F780,A780)</f>
        <v>1</v>
      </c>
      <c r="H780" s="1" t="n">
        <f aca="false">COUNTIF($A780:$F780,B780)</f>
        <v>1</v>
      </c>
      <c r="I780" s="1" t="n">
        <f aca="false">COUNTIF($A780:$F780,C780)</f>
        <v>1</v>
      </c>
      <c r="J780" s="1" t="n">
        <f aca="false">COUNTIF($A780:$F780,D780)</f>
        <v>1</v>
      </c>
      <c r="K780" s="1" t="n">
        <f aca="false">COUNTIF($A780:$F780,E780)</f>
        <v>1</v>
      </c>
      <c r="L780" s="1" t="n">
        <f aca="false">COUNTIF($A780:$F780,F780)</f>
        <v>1</v>
      </c>
      <c r="M780" s="2" t="n">
        <f aca="false">IF(SUM(G780:L780)&gt;6,0,1)</f>
        <v>1</v>
      </c>
      <c r="N780" s="2" t="n">
        <f aca="false">IF(MAX(A780:F780) &gt; (SUM(A780:F780) - MAX(A780:F780)),1,0)</f>
        <v>0</v>
      </c>
      <c r="O780" s="3" t="n">
        <f aca="false">IF(SUM(M780:N780)=1,1,0)</f>
        <v>1</v>
      </c>
    </row>
    <row r="781" customFormat="false" ht="13.8" hidden="false" customHeight="false" outlineLevel="0" collapsed="false">
      <c r="A781" s="0" t="n">
        <v>117</v>
      </c>
      <c r="B781" s="0" t="n">
        <v>998</v>
      </c>
      <c r="C781" s="0" t="n">
        <v>829</v>
      </c>
      <c r="D781" s="0" t="n">
        <v>515</v>
      </c>
      <c r="E781" s="0" t="n">
        <v>807</v>
      </c>
      <c r="F781" s="0" t="n">
        <v>847</v>
      </c>
      <c r="G781" s="1" t="n">
        <f aca="false">COUNTIF($A781:$F781,A781)</f>
        <v>1</v>
      </c>
      <c r="H781" s="1" t="n">
        <f aca="false">COUNTIF($A781:$F781,B781)</f>
        <v>1</v>
      </c>
      <c r="I781" s="1" t="n">
        <f aca="false">COUNTIF($A781:$F781,C781)</f>
        <v>1</v>
      </c>
      <c r="J781" s="1" t="n">
        <f aca="false">COUNTIF($A781:$F781,D781)</f>
        <v>1</v>
      </c>
      <c r="K781" s="1" t="n">
        <f aca="false">COUNTIF($A781:$F781,E781)</f>
        <v>1</v>
      </c>
      <c r="L781" s="1" t="n">
        <f aca="false">COUNTIF($A781:$F781,F781)</f>
        <v>1</v>
      </c>
      <c r="M781" s="2" t="n">
        <f aca="false">IF(SUM(G781:L781)&gt;6,0,1)</f>
        <v>1</v>
      </c>
      <c r="N781" s="2" t="n">
        <f aca="false">IF(MAX(A781:F781) &gt; (SUM(A781:F781) - MAX(A781:F781)),1,0)</f>
        <v>0</v>
      </c>
      <c r="O781" s="3" t="n">
        <f aca="false">IF(SUM(M781:N781)=1,1,0)</f>
        <v>1</v>
      </c>
    </row>
    <row r="782" customFormat="false" ht="13.8" hidden="false" customHeight="false" outlineLevel="0" collapsed="false">
      <c r="A782" s="0" t="n">
        <v>256</v>
      </c>
      <c r="B782" s="0" t="n">
        <v>327</v>
      </c>
      <c r="C782" s="0" t="n">
        <v>327</v>
      </c>
      <c r="D782" s="0" t="n">
        <v>122</v>
      </c>
      <c r="E782" s="0" t="n">
        <v>936</v>
      </c>
      <c r="F782" s="0" t="n">
        <v>6</v>
      </c>
      <c r="G782" s="1" t="n">
        <f aca="false">COUNTIF($A782:$F782,A782)</f>
        <v>1</v>
      </c>
      <c r="H782" s="1" t="n">
        <f aca="false">COUNTIF($A782:$F782,B782)</f>
        <v>2</v>
      </c>
      <c r="I782" s="1" t="n">
        <f aca="false">COUNTIF($A782:$F782,C782)</f>
        <v>2</v>
      </c>
      <c r="J782" s="1" t="n">
        <f aca="false">COUNTIF($A782:$F782,D782)</f>
        <v>1</v>
      </c>
      <c r="K782" s="1" t="n">
        <f aca="false">COUNTIF($A782:$F782,E782)</f>
        <v>1</v>
      </c>
      <c r="L782" s="1" t="n">
        <f aca="false">COUNTIF($A782:$F782,F782)</f>
        <v>1</v>
      </c>
      <c r="M782" s="2" t="n">
        <f aca="false">IF(SUM(G782:L782)&gt;6,0,1)</f>
        <v>0</v>
      </c>
      <c r="N782" s="2" t="n">
        <f aca="false">IF(MAX(A782:F782) &gt; (SUM(A782:F782) - MAX(A782:F782)),1,0)</f>
        <v>0</v>
      </c>
      <c r="O782" s="3" t="n">
        <f aca="false">IF(SUM(M782:N782)=1,1,0)</f>
        <v>0</v>
      </c>
    </row>
    <row r="783" customFormat="false" ht="13.8" hidden="false" customHeight="false" outlineLevel="0" collapsed="false">
      <c r="A783" s="0" t="n">
        <v>648</v>
      </c>
      <c r="B783" s="0" t="n">
        <v>193</v>
      </c>
      <c r="C783" s="0" t="n">
        <v>254</v>
      </c>
      <c r="D783" s="0" t="n">
        <v>393</v>
      </c>
      <c r="E783" s="0" t="n">
        <v>598</v>
      </c>
      <c r="F783" s="0" t="n">
        <v>992</v>
      </c>
      <c r="G783" s="1" t="n">
        <f aca="false">COUNTIF($A783:$F783,A783)</f>
        <v>1</v>
      </c>
      <c r="H783" s="1" t="n">
        <f aca="false">COUNTIF($A783:$F783,B783)</f>
        <v>1</v>
      </c>
      <c r="I783" s="1" t="n">
        <f aca="false">COUNTIF($A783:$F783,C783)</f>
        <v>1</v>
      </c>
      <c r="J783" s="1" t="n">
        <f aca="false">COUNTIF($A783:$F783,D783)</f>
        <v>1</v>
      </c>
      <c r="K783" s="1" t="n">
        <f aca="false">COUNTIF($A783:$F783,E783)</f>
        <v>1</v>
      </c>
      <c r="L783" s="1" t="n">
        <f aca="false">COUNTIF($A783:$F783,F783)</f>
        <v>1</v>
      </c>
      <c r="M783" s="2" t="n">
        <f aca="false">IF(SUM(G783:L783)&gt;6,0,1)</f>
        <v>1</v>
      </c>
      <c r="N783" s="2" t="n">
        <f aca="false">IF(MAX(A783:F783) &gt; (SUM(A783:F783) - MAX(A783:F783)),1,0)</f>
        <v>0</v>
      </c>
      <c r="O783" s="3" t="n">
        <f aca="false">IF(SUM(M783:N783)=1,1,0)</f>
        <v>1</v>
      </c>
    </row>
    <row r="784" customFormat="false" ht="13.8" hidden="false" customHeight="false" outlineLevel="0" collapsed="false">
      <c r="A784" s="0" t="n">
        <v>532</v>
      </c>
      <c r="B784" s="0" t="n">
        <v>34</v>
      </c>
      <c r="C784" s="0" t="n">
        <v>497</v>
      </c>
      <c r="D784" s="0" t="n">
        <v>663</v>
      </c>
      <c r="E784" s="0" t="n">
        <v>92</v>
      </c>
      <c r="F784" s="0" t="n">
        <v>191</v>
      </c>
      <c r="G784" s="1" t="n">
        <f aca="false">COUNTIF($A784:$F784,A784)</f>
        <v>1</v>
      </c>
      <c r="H784" s="1" t="n">
        <f aca="false">COUNTIF($A784:$F784,B784)</f>
        <v>1</v>
      </c>
      <c r="I784" s="1" t="n">
        <f aca="false">COUNTIF($A784:$F784,C784)</f>
        <v>1</v>
      </c>
      <c r="J784" s="1" t="n">
        <f aca="false">COUNTIF($A784:$F784,D784)</f>
        <v>1</v>
      </c>
      <c r="K784" s="1" t="n">
        <f aca="false">COUNTIF($A784:$F784,E784)</f>
        <v>1</v>
      </c>
      <c r="L784" s="1" t="n">
        <f aca="false">COUNTIF($A784:$F784,F784)</f>
        <v>1</v>
      </c>
      <c r="M784" s="2" t="n">
        <f aca="false">IF(SUM(G784:L784)&gt;6,0,1)</f>
        <v>1</v>
      </c>
      <c r="N784" s="2" t="n">
        <f aca="false">IF(MAX(A784:F784) &gt; (SUM(A784:F784) - MAX(A784:F784)),1,0)</f>
        <v>0</v>
      </c>
      <c r="O784" s="3" t="n">
        <f aca="false">IF(SUM(M784:N784)=1,1,0)</f>
        <v>1</v>
      </c>
    </row>
    <row r="785" customFormat="false" ht="13.8" hidden="false" customHeight="false" outlineLevel="0" collapsed="false">
      <c r="A785" s="0" t="n">
        <v>728</v>
      </c>
      <c r="B785" s="0" t="n">
        <v>720</v>
      </c>
      <c r="C785" s="0" t="n">
        <v>268</v>
      </c>
      <c r="D785" s="0" t="n">
        <v>219</v>
      </c>
      <c r="E785" s="0" t="n">
        <v>10</v>
      </c>
      <c r="F785" s="0" t="n">
        <v>483</v>
      </c>
      <c r="G785" s="1" t="n">
        <f aca="false">COUNTIF($A785:$F785,A785)</f>
        <v>1</v>
      </c>
      <c r="H785" s="1" t="n">
        <f aca="false">COUNTIF($A785:$F785,B785)</f>
        <v>1</v>
      </c>
      <c r="I785" s="1" t="n">
        <f aca="false">COUNTIF($A785:$F785,C785)</f>
        <v>1</v>
      </c>
      <c r="J785" s="1" t="n">
        <f aca="false">COUNTIF($A785:$F785,D785)</f>
        <v>1</v>
      </c>
      <c r="K785" s="1" t="n">
        <f aca="false">COUNTIF($A785:$F785,E785)</f>
        <v>1</v>
      </c>
      <c r="L785" s="1" t="n">
        <f aca="false">COUNTIF($A785:$F785,F785)</f>
        <v>1</v>
      </c>
      <c r="M785" s="2" t="n">
        <f aca="false">IF(SUM(G785:L785)&gt;6,0,1)</f>
        <v>1</v>
      </c>
      <c r="N785" s="2" t="n">
        <f aca="false">IF(MAX(A785:F785) &gt; (SUM(A785:F785) - MAX(A785:F785)),1,0)</f>
        <v>0</v>
      </c>
      <c r="O785" s="3" t="n">
        <f aca="false">IF(SUM(M785:N785)=1,1,0)</f>
        <v>1</v>
      </c>
    </row>
    <row r="786" customFormat="false" ht="13.8" hidden="false" customHeight="false" outlineLevel="0" collapsed="false">
      <c r="A786" s="0" t="n">
        <v>211</v>
      </c>
      <c r="B786" s="0" t="n">
        <v>682</v>
      </c>
      <c r="C786" s="0" t="n">
        <v>579</v>
      </c>
      <c r="D786" s="0" t="n">
        <v>12</v>
      </c>
      <c r="E786" s="0" t="n">
        <v>830</v>
      </c>
      <c r="F786" s="0" t="n">
        <v>874</v>
      </c>
      <c r="G786" s="1" t="n">
        <f aca="false">COUNTIF($A786:$F786,A786)</f>
        <v>1</v>
      </c>
      <c r="H786" s="1" t="n">
        <f aca="false">COUNTIF($A786:$F786,B786)</f>
        <v>1</v>
      </c>
      <c r="I786" s="1" t="n">
        <f aca="false">COUNTIF($A786:$F786,C786)</f>
        <v>1</v>
      </c>
      <c r="J786" s="1" t="n">
        <f aca="false">COUNTIF($A786:$F786,D786)</f>
        <v>1</v>
      </c>
      <c r="K786" s="1" t="n">
        <f aca="false">COUNTIF($A786:$F786,E786)</f>
        <v>1</v>
      </c>
      <c r="L786" s="1" t="n">
        <f aca="false">COUNTIF($A786:$F786,F786)</f>
        <v>1</v>
      </c>
      <c r="M786" s="2" t="n">
        <f aca="false">IF(SUM(G786:L786)&gt;6,0,1)</f>
        <v>1</v>
      </c>
      <c r="N786" s="2" t="n">
        <f aca="false">IF(MAX(A786:F786) &gt; (SUM(A786:F786) - MAX(A786:F786)),1,0)</f>
        <v>0</v>
      </c>
      <c r="O786" s="3" t="n">
        <f aca="false">IF(SUM(M786:N786)=1,1,0)</f>
        <v>1</v>
      </c>
    </row>
    <row r="787" customFormat="false" ht="13.8" hidden="false" customHeight="false" outlineLevel="0" collapsed="false">
      <c r="A787" s="0" t="n">
        <v>730</v>
      </c>
      <c r="B787" s="0" t="n">
        <v>793</v>
      </c>
      <c r="C787" s="0" t="n">
        <v>585</v>
      </c>
      <c r="D787" s="0" t="n">
        <v>730</v>
      </c>
      <c r="E787" s="0" t="n">
        <v>227</v>
      </c>
      <c r="F787" s="0" t="n">
        <v>278</v>
      </c>
      <c r="G787" s="1" t="n">
        <f aca="false">COUNTIF($A787:$F787,A787)</f>
        <v>2</v>
      </c>
      <c r="H787" s="1" t="n">
        <f aca="false">COUNTIF($A787:$F787,B787)</f>
        <v>1</v>
      </c>
      <c r="I787" s="1" t="n">
        <f aca="false">COUNTIF($A787:$F787,C787)</f>
        <v>1</v>
      </c>
      <c r="J787" s="1" t="n">
        <f aca="false">COUNTIF($A787:$F787,D787)</f>
        <v>2</v>
      </c>
      <c r="K787" s="1" t="n">
        <f aca="false">COUNTIF($A787:$F787,E787)</f>
        <v>1</v>
      </c>
      <c r="L787" s="1" t="n">
        <f aca="false">COUNTIF($A787:$F787,F787)</f>
        <v>1</v>
      </c>
      <c r="M787" s="2" t="n">
        <f aca="false">IF(SUM(G787:L787)&gt;6,0,1)</f>
        <v>0</v>
      </c>
      <c r="N787" s="2" t="n">
        <f aca="false">IF(MAX(A787:F787) &gt; (SUM(A787:F787) - MAX(A787:F787)),1,0)</f>
        <v>0</v>
      </c>
      <c r="O787" s="3" t="n">
        <f aca="false">IF(SUM(M787:N787)=1,1,0)</f>
        <v>0</v>
      </c>
    </row>
    <row r="788" customFormat="false" ht="13.8" hidden="false" customHeight="false" outlineLevel="0" collapsed="false">
      <c r="A788" s="0" t="n">
        <v>253</v>
      </c>
      <c r="B788" s="0" t="n">
        <v>156</v>
      </c>
      <c r="C788" s="0" t="n">
        <v>735</v>
      </c>
      <c r="D788" s="0" t="n">
        <v>961</v>
      </c>
      <c r="E788" s="0" t="n">
        <v>727</v>
      </c>
      <c r="F788" s="0" t="n">
        <v>156</v>
      </c>
      <c r="G788" s="1" t="n">
        <f aca="false">COUNTIF($A788:$F788,A788)</f>
        <v>1</v>
      </c>
      <c r="H788" s="1" t="n">
        <f aca="false">COUNTIF($A788:$F788,B788)</f>
        <v>2</v>
      </c>
      <c r="I788" s="1" t="n">
        <f aca="false">COUNTIF($A788:$F788,C788)</f>
        <v>1</v>
      </c>
      <c r="J788" s="1" t="n">
        <f aca="false">COUNTIF($A788:$F788,D788)</f>
        <v>1</v>
      </c>
      <c r="K788" s="1" t="n">
        <f aca="false">COUNTIF($A788:$F788,E788)</f>
        <v>1</v>
      </c>
      <c r="L788" s="1" t="n">
        <f aca="false">COUNTIF($A788:$F788,F788)</f>
        <v>2</v>
      </c>
      <c r="M788" s="2" t="n">
        <f aca="false">IF(SUM(G788:L788)&gt;6,0,1)</f>
        <v>0</v>
      </c>
      <c r="N788" s="2" t="n">
        <f aca="false">IF(MAX(A788:F788) &gt; (SUM(A788:F788) - MAX(A788:F788)),1,0)</f>
        <v>0</v>
      </c>
      <c r="O788" s="3" t="n">
        <f aca="false">IF(SUM(M788:N788)=1,1,0)</f>
        <v>0</v>
      </c>
    </row>
    <row r="789" customFormat="false" ht="13.8" hidden="false" customHeight="false" outlineLevel="0" collapsed="false">
      <c r="A789" s="0" t="n">
        <v>583</v>
      </c>
      <c r="B789" s="0" t="n">
        <v>212</v>
      </c>
      <c r="C789" s="0" t="n">
        <v>969</v>
      </c>
      <c r="D789" s="0" t="n">
        <v>297</v>
      </c>
      <c r="E789" s="0" t="n">
        <v>388</v>
      </c>
      <c r="F789" s="0" t="n">
        <v>37</v>
      </c>
      <c r="G789" s="1" t="n">
        <f aca="false">COUNTIF($A789:$F789,A789)</f>
        <v>1</v>
      </c>
      <c r="H789" s="1" t="n">
        <f aca="false">COUNTIF($A789:$F789,B789)</f>
        <v>1</v>
      </c>
      <c r="I789" s="1" t="n">
        <f aca="false">COUNTIF($A789:$F789,C789)</f>
        <v>1</v>
      </c>
      <c r="J789" s="1" t="n">
        <f aca="false">COUNTIF($A789:$F789,D789)</f>
        <v>1</v>
      </c>
      <c r="K789" s="1" t="n">
        <f aca="false">COUNTIF($A789:$F789,E789)</f>
        <v>1</v>
      </c>
      <c r="L789" s="1" t="n">
        <f aca="false">COUNTIF($A789:$F789,F789)</f>
        <v>1</v>
      </c>
      <c r="M789" s="2" t="n">
        <f aca="false">IF(SUM(G789:L789)&gt;6,0,1)</f>
        <v>1</v>
      </c>
      <c r="N789" s="2" t="n">
        <f aca="false">IF(MAX(A789:F789) &gt; (SUM(A789:F789) - MAX(A789:F789)),1,0)</f>
        <v>0</v>
      </c>
      <c r="O789" s="3" t="n">
        <f aca="false">IF(SUM(M789:N789)=1,1,0)</f>
        <v>1</v>
      </c>
    </row>
    <row r="790" customFormat="false" ht="13.8" hidden="false" customHeight="false" outlineLevel="0" collapsed="false">
      <c r="A790" s="0" t="n">
        <v>561</v>
      </c>
      <c r="B790" s="0" t="n">
        <v>262</v>
      </c>
      <c r="C790" s="0" t="n">
        <v>87</v>
      </c>
      <c r="D790" s="0" t="n">
        <v>843</v>
      </c>
      <c r="E790" s="0" t="n">
        <v>178</v>
      </c>
      <c r="F790" s="0" t="n">
        <v>261</v>
      </c>
      <c r="G790" s="1" t="n">
        <f aca="false">COUNTIF($A790:$F790,A790)</f>
        <v>1</v>
      </c>
      <c r="H790" s="1" t="n">
        <f aca="false">COUNTIF($A790:$F790,B790)</f>
        <v>1</v>
      </c>
      <c r="I790" s="1" t="n">
        <f aca="false">COUNTIF($A790:$F790,C790)</f>
        <v>1</v>
      </c>
      <c r="J790" s="1" t="n">
        <f aca="false">COUNTIF($A790:$F790,D790)</f>
        <v>1</v>
      </c>
      <c r="K790" s="1" t="n">
        <f aca="false">COUNTIF($A790:$F790,E790)</f>
        <v>1</v>
      </c>
      <c r="L790" s="1" t="n">
        <f aca="false">COUNTIF($A790:$F790,F790)</f>
        <v>1</v>
      </c>
      <c r="M790" s="2" t="n">
        <f aca="false">IF(SUM(G790:L790)&gt;6,0,1)</f>
        <v>1</v>
      </c>
      <c r="N790" s="2" t="n">
        <f aca="false">IF(MAX(A790:F790) &gt; (SUM(A790:F790) - MAX(A790:F790)),1,0)</f>
        <v>0</v>
      </c>
      <c r="O790" s="3" t="n">
        <f aca="false">IF(SUM(M790:N790)=1,1,0)</f>
        <v>1</v>
      </c>
    </row>
    <row r="791" customFormat="false" ht="13.8" hidden="false" customHeight="false" outlineLevel="0" collapsed="false">
      <c r="A791" s="0" t="n">
        <v>423</v>
      </c>
      <c r="B791" s="0" t="n">
        <v>148</v>
      </c>
      <c r="C791" s="0" t="n">
        <v>819</v>
      </c>
      <c r="D791" s="0" t="n">
        <v>516</v>
      </c>
      <c r="E791" s="0" t="n">
        <v>770</v>
      </c>
      <c r="F791" s="0" t="n">
        <v>546</v>
      </c>
      <c r="G791" s="1" t="n">
        <f aca="false">COUNTIF($A791:$F791,A791)</f>
        <v>1</v>
      </c>
      <c r="H791" s="1" t="n">
        <f aca="false">COUNTIF($A791:$F791,B791)</f>
        <v>1</v>
      </c>
      <c r="I791" s="1" t="n">
        <f aca="false">COUNTIF($A791:$F791,C791)</f>
        <v>1</v>
      </c>
      <c r="J791" s="1" t="n">
        <f aca="false">COUNTIF($A791:$F791,D791)</f>
        <v>1</v>
      </c>
      <c r="K791" s="1" t="n">
        <f aca="false">COUNTIF($A791:$F791,E791)</f>
        <v>1</v>
      </c>
      <c r="L791" s="1" t="n">
        <f aca="false">COUNTIF($A791:$F791,F791)</f>
        <v>1</v>
      </c>
      <c r="M791" s="2" t="n">
        <f aca="false">IF(SUM(G791:L791)&gt;6,0,1)</f>
        <v>1</v>
      </c>
      <c r="N791" s="2" t="n">
        <f aca="false">IF(MAX(A791:F791) &gt; (SUM(A791:F791) - MAX(A791:F791)),1,0)</f>
        <v>0</v>
      </c>
      <c r="O791" s="3" t="n">
        <f aca="false">IF(SUM(M791:N791)=1,1,0)</f>
        <v>1</v>
      </c>
    </row>
    <row r="792" customFormat="false" ht="13.8" hidden="false" customHeight="false" outlineLevel="0" collapsed="false">
      <c r="A792" s="0" t="n">
        <v>156</v>
      </c>
      <c r="B792" s="0" t="n">
        <v>412</v>
      </c>
      <c r="C792" s="0" t="n">
        <v>762</v>
      </c>
      <c r="D792" s="0" t="n">
        <v>851</v>
      </c>
      <c r="E792" s="0" t="n">
        <v>914</v>
      </c>
      <c r="F792" s="0" t="n">
        <v>947</v>
      </c>
      <c r="G792" s="1" t="n">
        <f aca="false">COUNTIF($A792:$F792,A792)</f>
        <v>1</v>
      </c>
      <c r="H792" s="1" t="n">
        <f aca="false">COUNTIF($A792:$F792,B792)</f>
        <v>1</v>
      </c>
      <c r="I792" s="1" t="n">
        <f aca="false">COUNTIF($A792:$F792,C792)</f>
        <v>1</v>
      </c>
      <c r="J792" s="1" t="n">
        <f aca="false">COUNTIF($A792:$F792,D792)</f>
        <v>1</v>
      </c>
      <c r="K792" s="1" t="n">
        <f aca="false">COUNTIF($A792:$F792,E792)</f>
        <v>1</v>
      </c>
      <c r="L792" s="1" t="n">
        <f aca="false">COUNTIF($A792:$F792,F792)</f>
        <v>1</v>
      </c>
      <c r="M792" s="2" t="n">
        <f aca="false">IF(SUM(G792:L792)&gt;6,0,1)</f>
        <v>1</v>
      </c>
      <c r="N792" s="2" t="n">
        <f aca="false">IF(MAX(A792:F792) &gt; (SUM(A792:F792) - MAX(A792:F792)),1,0)</f>
        <v>0</v>
      </c>
      <c r="O792" s="3" t="n">
        <f aca="false">IF(SUM(M792:N792)=1,1,0)</f>
        <v>1</v>
      </c>
    </row>
    <row r="793" customFormat="false" ht="13.8" hidden="false" customHeight="false" outlineLevel="0" collapsed="false">
      <c r="A793" s="0" t="n">
        <v>69</v>
      </c>
      <c r="B793" s="0" t="n">
        <v>61</v>
      </c>
      <c r="C793" s="0" t="n">
        <v>463</v>
      </c>
      <c r="D793" s="0" t="n">
        <v>377</v>
      </c>
      <c r="E793" s="0" t="n">
        <v>713</v>
      </c>
      <c r="F793" s="0" t="n">
        <v>359</v>
      </c>
      <c r="G793" s="1" t="n">
        <f aca="false">COUNTIF($A793:$F793,A793)</f>
        <v>1</v>
      </c>
      <c r="H793" s="1" t="n">
        <f aca="false">COUNTIF($A793:$F793,B793)</f>
        <v>1</v>
      </c>
      <c r="I793" s="1" t="n">
        <f aca="false">COUNTIF($A793:$F793,C793)</f>
        <v>1</v>
      </c>
      <c r="J793" s="1" t="n">
        <f aca="false">COUNTIF($A793:$F793,D793)</f>
        <v>1</v>
      </c>
      <c r="K793" s="1" t="n">
        <f aca="false">COUNTIF($A793:$F793,E793)</f>
        <v>1</v>
      </c>
      <c r="L793" s="1" t="n">
        <f aca="false">COUNTIF($A793:$F793,F793)</f>
        <v>1</v>
      </c>
      <c r="M793" s="2" t="n">
        <f aca="false">IF(SUM(G793:L793)&gt;6,0,1)</f>
        <v>1</v>
      </c>
      <c r="N793" s="2" t="n">
        <f aca="false">IF(MAX(A793:F793) &gt; (SUM(A793:F793) - MAX(A793:F793)),1,0)</f>
        <v>0</v>
      </c>
      <c r="O793" s="3" t="n">
        <f aca="false">IF(SUM(M793:N793)=1,1,0)</f>
        <v>1</v>
      </c>
    </row>
    <row r="794" customFormat="false" ht="13.8" hidden="false" customHeight="false" outlineLevel="0" collapsed="false">
      <c r="A794" s="0" t="n">
        <v>399</v>
      </c>
      <c r="B794" s="0" t="n">
        <v>683</v>
      </c>
      <c r="C794" s="0" t="n">
        <v>202</v>
      </c>
      <c r="D794" s="0" t="n">
        <v>226</v>
      </c>
      <c r="E794" s="0" t="n">
        <v>897</v>
      </c>
      <c r="F794" s="0" t="n">
        <v>609</v>
      </c>
      <c r="G794" s="1" t="n">
        <f aca="false">COUNTIF($A794:$F794,A794)</f>
        <v>1</v>
      </c>
      <c r="H794" s="1" t="n">
        <f aca="false">COUNTIF($A794:$F794,B794)</f>
        <v>1</v>
      </c>
      <c r="I794" s="1" t="n">
        <f aca="false">COUNTIF($A794:$F794,C794)</f>
        <v>1</v>
      </c>
      <c r="J794" s="1" t="n">
        <f aca="false">COUNTIF($A794:$F794,D794)</f>
        <v>1</v>
      </c>
      <c r="K794" s="1" t="n">
        <f aca="false">COUNTIF($A794:$F794,E794)</f>
        <v>1</v>
      </c>
      <c r="L794" s="1" t="n">
        <f aca="false">COUNTIF($A794:$F794,F794)</f>
        <v>1</v>
      </c>
      <c r="M794" s="2" t="n">
        <f aca="false">IF(SUM(G794:L794)&gt;6,0,1)</f>
        <v>1</v>
      </c>
      <c r="N794" s="2" t="n">
        <f aca="false">IF(MAX(A794:F794) &gt; (SUM(A794:F794) - MAX(A794:F794)),1,0)</f>
        <v>0</v>
      </c>
      <c r="O794" s="3" t="n">
        <f aca="false">IF(SUM(M794:N794)=1,1,0)</f>
        <v>1</v>
      </c>
    </row>
    <row r="795" customFormat="false" ht="13.8" hidden="false" customHeight="false" outlineLevel="0" collapsed="false">
      <c r="A795" s="0" t="n">
        <v>861</v>
      </c>
      <c r="B795" s="0" t="n">
        <v>833</v>
      </c>
      <c r="C795" s="0" t="n">
        <v>833</v>
      </c>
      <c r="D795" s="0" t="n">
        <v>21</v>
      </c>
      <c r="E795" s="0" t="n">
        <v>29</v>
      </c>
      <c r="F795" s="0" t="n">
        <v>720</v>
      </c>
      <c r="G795" s="1" t="n">
        <f aca="false">COUNTIF($A795:$F795,A795)</f>
        <v>1</v>
      </c>
      <c r="H795" s="1" t="n">
        <f aca="false">COUNTIF($A795:$F795,B795)</f>
        <v>2</v>
      </c>
      <c r="I795" s="1" t="n">
        <f aca="false">COUNTIF($A795:$F795,C795)</f>
        <v>2</v>
      </c>
      <c r="J795" s="1" t="n">
        <f aca="false">COUNTIF($A795:$F795,D795)</f>
        <v>1</v>
      </c>
      <c r="K795" s="1" t="n">
        <f aca="false">COUNTIF($A795:$F795,E795)</f>
        <v>1</v>
      </c>
      <c r="L795" s="1" t="n">
        <f aca="false">COUNTIF($A795:$F795,F795)</f>
        <v>1</v>
      </c>
      <c r="M795" s="2" t="n">
        <f aca="false">IF(SUM(G795:L795)&gt;6,0,1)</f>
        <v>0</v>
      </c>
      <c r="N795" s="2" t="n">
        <f aca="false">IF(MAX(A795:F795) &gt; (SUM(A795:F795) - MAX(A795:F795)),1,0)</f>
        <v>0</v>
      </c>
      <c r="O795" s="3" t="n">
        <f aca="false">IF(SUM(M795:N795)=1,1,0)</f>
        <v>0</v>
      </c>
    </row>
    <row r="796" customFormat="false" ht="13.8" hidden="false" customHeight="false" outlineLevel="0" collapsed="false">
      <c r="A796" s="0" t="n">
        <v>269</v>
      </c>
      <c r="B796" s="0" t="n">
        <v>76</v>
      </c>
      <c r="C796" s="0" t="n">
        <v>963</v>
      </c>
      <c r="D796" s="0" t="n">
        <v>135</v>
      </c>
      <c r="E796" s="0" t="n">
        <v>243</v>
      </c>
      <c r="F796" s="0" t="n">
        <v>74</v>
      </c>
      <c r="G796" s="1" t="n">
        <f aca="false">COUNTIF($A796:$F796,A796)</f>
        <v>1</v>
      </c>
      <c r="H796" s="1" t="n">
        <f aca="false">COUNTIF($A796:$F796,B796)</f>
        <v>1</v>
      </c>
      <c r="I796" s="1" t="n">
        <f aca="false">COUNTIF($A796:$F796,C796)</f>
        <v>1</v>
      </c>
      <c r="J796" s="1" t="n">
        <f aca="false">COUNTIF($A796:$F796,D796)</f>
        <v>1</v>
      </c>
      <c r="K796" s="1" t="n">
        <f aca="false">COUNTIF($A796:$F796,E796)</f>
        <v>1</v>
      </c>
      <c r="L796" s="1" t="n">
        <f aca="false">COUNTIF($A796:$F796,F796)</f>
        <v>1</v>
      </c>
      <c r="M796" s="2" t="n">
        <f aca="false">IF(SUM(G796:L796)&gt;6,0,1)</f>
        <v>1</v>
      </c>
      <c r="N796" s="2" t="n">
        <f aca="false">IF(MAX(A796:F796) &gt; (SUM(A796:F796) - MAX(A796:F796)),1,0)</f>
        <v>1</v>
      </c>
      <c r="O796" s="3" t="n">
        <f aca="false">IF(SUM(M796:N796)=1,1,0)</f>
        <v>0</v>
      </c>
    </row>
    <row r="797" customFormat="false" ht="13.8" hidden="false" customHeight="false" outlineLevel="0" collapsed="false">
      <c r="A797" s="0" t="n">
        <v>87</v>
      </c>
      <c r="B797" s="0" t="n">
        <v>325</v>
      </c>
      <c r="C797" s="0" t="n">
        <v>238</v>
      </c>
      <c r="D797" s="0" t="n">
        <v>628</v>
      </c>
      <c r="E797" s="0" t="n">
        <v>48</v>
      </c>
      <c r="F797" s="0" t="n">
        <v>823</v>
      </c>
      <c r="G797" s="1" t="n">
        <f aca="false">COUNTIF($A797:$F797,A797)</f>
        <v>1</v>
      </c>
      <c r="H797" s="1" t="n">
        <f aca="false">COUNTIF($A797:$F797,B797)</f>
        <v>1</v>
      </c>
      <c r="I797" s="1" t="n">
        <f aca="false">COUNTIF($A797:$F797,C797)</f>
        <v>1</v>
      </c>
      <c r="J797" s="1" t="n">
        <f aca="false">COUNTIF($A797:$F797,D797)</f>
        <v>1</v>
      </c>
      <c r="K797" s="1" t="n">
        <f aca="false">COUNTIF($A797:$F797,E797)</f>
        <v>1</v>
      </c>
      <c r="L797" s="1" t="n">
        <f aca="false">COUNTIF($A797:$F797,F797)</f>
        <v>1</v>
      </c>
      <c r="M797" s="2" t="n">
        <f aca="false">IF(SUM(G797:L797)&gt;6,0,1)</f>
        <v>1</v>
      </c>
      <c r="N797" s="2" t="n">
        <f aca="false">IF(MAX(A797:F797) &gt; (SUM(A797:F797) - MAX(A797:F797)),1,0)</f>
        <v>0</v>
      </c>
      <c r="O797" s="3" t="n">
        <f aca="false">IF(SUM(M797:N797)=1,1,0)</f>
        <v>1</v>
      </c>
    </row>
    <row r="798" customFormat="false" ht="13.8" hidden="false" customHeight="false" outlineLevel="0" collapsed="false">
      <c r="A798" s="0" t="n">
        <v>19</v>
      </c>
      <c r="B798" s="0" t="n">
        <v>515</v>
      </c>
      <c r="C798" s="0" t="n">
        <v>515</v>
      </c>
      <c r="D798" s="0" t="n">
        <v>170</v>
      </c>
      <c r="E798" s="0" t="n">
        <v>808</v>
      </c>
      <c r="F798" s="0" t="n">
        <v>13</v>
      </c>
      <c r="G798" s="1" t="n">
        <f aca="false">COUNTIF($A798:$F798,A798)</f>
        <v>1</v>
      </c>
      <c r="H798" s="1" t="n">
        <f aca="false">COUNTIF($A798:$F798,B798)</f>
        <v>2</v>
      </c>
      <c r="I798" s="1" t="n">
        <f aca="false">COUNTIF($A798:$F798,C798)</f>
        <v>2</v>
      </c>
      <c r="J798" s="1" t="n">
        <f aca="false">COUNTIF($A798:$F798,D798)</f>
        <v>1</v>
      </c>
      <c r="K798" s="1" t="n">
        <f aca="false">COUNTIF($A798:$F798,E798)</f>
        <v>1</v>
      </c>
      <c r="L798" s="1" t="n">
        <f aca="false">COUNTIF($A798:$F798,F798)</f>
        <v>1</v>
      </c>
      <c r="M798" s="2" t="n">
        <f aca="false">IF(SUM(G798:L798)&gt;6,0,1)</f>
        <v>0</v>
      </c>
      <c r="N798" s="2" t="n">
        <f aca="false">IF(MAX(A798:F798) &gt; (SUM(A798:F798) - MAX(A798:F798)),1,0)</f>
        <v>0</v>
      </c>
      <c r="O798" s="3" t="n">
        <f aca="false">IF(SUM(M798:N798)=1,1,0)</f>
        <v>0</v>
      </c>
    </row>
    <row r="799" customFormat="false" ht="13.8" hidden="false" customHeight="false" outlineLevel="0" collapsed="false">
      <c r="A799" s="0" t="n">
        <v>970</v>
      </c>
      <c r="B799" s="0" t="n">
        <v>206</v>
      </c>
      <c r="C799" s="0" t="n">
        <v>701</v>
      </c>
      <c r="D799" s="0" t="n">
        <v>500</v>
      </c>
      <c r="E799" s="0" t="n">
        <v>953</v>
      </c>
      <c r="F799" s="0" t="n">
        <v>219</v>
      </c>
      <c r="G799" s="1" t="n">
        <f aca="false">COUNTIF($A799:$F799,A799)</f>
        <v>1</v>
      </c>
      <c r="H799" s="1" t="n">
        <f aca="false">COUNTIF($A799:$F799,B799)</f>
        <v>1</v>
      </c>
      <c r="I799" s="1" t="n">
        <f aca="false">COUNTIF($A799:$F799,C799)</f>
        <v>1</v>
      </c>
      <c r="J799" s="1" t="n">
        <f aca="false">COUNTIF($A799:$F799,D799)</f>
        <v>1</v>
      </c>
      <c r="K799" s="1" t="n">
        <f aca="false">COUNTIF($A799:$F799,E799)</f>
        <v>1</v>
      </c>
      <c r="L799" s="1" t="n">
        <f aca="false">COUNTIF($A799:$F799,F799)</f>
        <v>1</v>
      </c>
      <c r="M799" s="2" t="n">
        <f aca="false">IF(SUM(G799:L799)&gt;6,0,1)</f>
        <v>1</v>
      </c>
      <c r="N799" s="2" t="n">
        <f aca="false">IF(MAX(A799:F799) &gt; (SUM(A799:F799) - MAX(A799:F799)),1,0)</f>
        <v>0</v>
      </c>
      <c r="O799" s="3" t="n">
        <f aca="false">IF(SUM(M799:N799)=1,1,0)</f>
        <v>1</v>
      </c>
    </row>
    <row r="800" customFormat="false" ht="13.8" hidden="false" customHeight="false" outlineLevel="0" collapsed="false">
      <c r="A800" s="0" t="n">
        <v>850</v>
      </c>
      <c r="B800" s="0" t="n">
        <v>484</v>
      </c>
      <c r="C800" s="0" t="n">
        <v>61</v>
      </c>
      <c r="D800" s="0" t="n">
        <v>557</v>
      </c>
      <c r="E800" s="0" t="n">
        <v>567</v>
      </c>
      <c r="F800" s="0" t="n">
        <v>999</v>
      </c>
      <c r="G800" s="1" t="n">
        <f aca="false">COUNTIF($A800:$F800,A800)</f>
        <v>1</v>
      </c>
      <c r="H800" s="1" t="n">
        <f aca="false">COUNTIF($A800:$F800,B800)</f>
        <v>1</v>
      </c>
      <c r="I800" s="1" t="n">
        <f aca="false">COUNTIF($A800:$F800,C800)</f>
        <v>1</v>
      </c>
      <c r="J800" s="1" t="n">
        <f aca="false">COUNTIF($A800:$F800,D800)</f>
        <v>1</v>
      </c>
      <c r="K800" s="1" t="n">
        <f aca="false">COUNTIF($A800:$F800,E800)</f>
        <v>1</v>
      </c>
      <c r="L800" s="1" t="n">
        <f aca="false">COUNTIF($A800:$F800,F800)</f>
        <v>1</v>
      </c>
      <c r="M800" s="2" t="n">
        <f aca="false">IF(SUM(G800:L800)&gt;6,0,1)</f>
        <v>1</v>
      </c>
      <c r="N800" s="2" t="n">
        <f aca="false">IF(MAX(A800:F800) &gt; (SUM(A800:F800) - MAX(A800:F800)),1,0)</f>
        <v>0</v>
      </c>
      <c r="O800" s="3" t="n">
        <f aca="false">IF(SUM(M800:N800)=1,1,0)</f>
        <v>1</v>
      </c>
    </row>
    <row r="801" customFormat="false" ht="13.8" hidden="false" customHeight="false" outlineLevel="0" collapsed="false">
      <c r="A801" s="0" t="n">
        <v>982</v>
      </c>
      <c r="B801" s="0" t="n">
        <v>209</v>
      </c>
      <c r="C801" s="0" t="n">
        <v>727</v>
      </c>
      <c r="D801" s="0" t="n">
        <v>461</v>
      </c>
      <c r="E801" s="0" t="n">
        <v>982</v>
      </c>
      <c r="F801" s="0" t="n">
        <v>803</v>
      </c>
      <c r="G801" s="1" t="n">
        <f aca="false">COUNTIF($A801:$F801,A801)</f>
        <v>2</v>
      </c>
      <c r="H801" s="1" t="n">
        <f aca="false">COUNTIF($A801:$F801,B801)</f>
        <v>1</v>
      </c>
      <c r="I801" s="1" t="n">
        <f aca="false">COUNTIF($A801:$F801,C801)</f>
        <v>1</v>
      </c>
      <c r="J801" s="1" t="n">
        <f aca="false">COUNTIF($A801:$F801,D801)</f>
        <v>1</v>
      </c>
      <c r="K801" s="1" t="n">
        <f aca="false">COUNTIF($A801:$F801,E801)</f>
        <v>2</v>
      </c>
      <c r="L801" s="1" t="n">
        <f aca="false">COUNTIF($A801:$F801,F801)</f>
        <v>1</v>
      </c>
      <c r="M801" s="2" t="n">
        <f aca="false">IF(SUM(G801:L801)&gt;6,0,1)</f>
        <v>0</v>
      </c>
      <c r="N801" s="2" t="n">
        <f aca="false">IF(MAX(A801:F801) &gt; (SUM(A801:F801) - MAX(A801:F801)),1,0)</f>
        <v>0</v>
      </c>
      <c r="O801" s="3" t="n">
        <f aca="false">IF(SUM(M801:N801)=1,1,0)</f>
        <v>0</v>
      </c>
    </row>
    <row r="802" customFormat="false" ht="13.8" hidden="false" customHeight="false" outlineLevel="0" collapsed="false">
      <c r="A802" s="0" t="n">
        <v>300</v>
      </c>
      <c r="B802" s="0" t="n">
        <v>830</v>
      </c>
      <c r="C802" s="0" t="n">
        <v>228</v>
      </c>
      <c r="D802" s="0" t="n">
        <v>300</v>
      </c>
      <c r="E802" s="0" t="n">
        <v>422</v>
      </c>
      <c r="F802" s="0" t="n">
        <v>466</v>
      </c>
      <c r="G802" s="1" t="n">
        <f aca="false">COUNTIF($A802:$F802,A802)</f>
        <v>2</v>
      </c>
      <c r="H802" s="1" t="n">
        <f aca="false">COUNTIF($A802:$F802,B802)</f>
        <v>1</v>
      </c>
      <c r="I802" s="1" t="n">
        <f aca="false">COUNTIF($A802:$F802,C802)</f>
        <v>1</v>
      </c>
      <c r="J802" s="1" t="n">
        <f aca="false">COUNTIF($A802:$F802,D802)</f>
        <v>2</v>
      </c>
      <c r="K802" s="1" t="n">
        <f aca="false">COUNTIF($A802:$F802,E802)</f>
        <v>1</v>
      </c>
      <c r="L802" s="1" t="n">
        <f aca="false">COUNTIF($A802:$F802,F802)</f>
        <v>1</v>
      </c>
      <c r="M802" s="2" t="n">
        <f aca="false">IF(SUM(G802:L802)&gt;6,0,1)</f>
        <v>0</v>
      </c>
      <c r="N802" s="2" t="n">
        <f aca="false">IF(MAX(A802:F802) &gt; (SUM(A802:F802) - MAX(A802:F802)),1,0)</f>
        <v>0</v>
      </c>
      <c r="O802" s="3" t="n">
        <f aca="false">IF(SUM(M802:N802)=1,1,0)</f>
        <v>0</v>
      </c>
    </row>
    <row r="803" customFormat="false" ht="13.8" hidden="false" customHeight="false" outlineLevel="0" collapsed="false">
      <c r="A803" s="0" t="n">
        <v>214</v>
      </c>
      <c r="B803" s="0" t="n">
        <v>404</v>
      </c>
      <c r="C803" s="0" t="n">
        <v>922</v>
      </c>
      <c r="D803" s="0" t="n">
        <v>225</v>
      </c>
      <c r="E803" s="0" t="n">
        <v>466</v>
      </c>
      <c r="F803" s="0" t="n">
        <v>909</v>
      </c>
      <c r="G803" s="1" t="n">
        <f aca="false">COUNTIF($A803:$F803,A803)</f>
        <v>1</v>
      </c>
      <c r="H803" s="1" t="n">
        <f aca="false">COUNTIF($A803:$F803,B803)</f>
        <v>1</v>
      </c>
      <c r="I803" s="1" t="n">
        <f aca="false">COUNTIF($A803:$F803,C803)</f>
        <v>1</v>
      </c>
      <c r="J803" s="1" t="n">
        <f aca="false">COUNTIF($A803:$F803,D803)</f>
        <v>1</v>
      </c>
      <c r="K803" s="1" t="n">
        <f aca="false">COUNTIF($A803:$F803,E803)</f>
        <v>1</v>
      </c>
      <c r="L803" s="1" t="n">
        <f aca="false">COUNTIF($A803:$F803,F803)</f>
        <v>1</v>
      </c>
      <c r="M803" s="2" t="n">
        <f aca="false">IF(SUM(G803:L803)&gt;6,0,1)</f>
        <v>1</v>
      </c>
      <c r="N803" s="2" t="n">
        <f aca="false">IF(MAX(A803:F803) &gt; (SUM(A803:F803) - MAX(A803:F803)),1,0)</f>
        <v>0</v>
      </c>
      <c r="O803" s="3" t="n">
        <f aca="false">IF(SUM(M803:N803)=1,1,0)</f>
        <v>1</v>
      </c>
    </row>
    <row r="804" customFormat="false" ht="13.8" hidden="false" customHeight="false" outlineLevel="0" collapsed="false">
      <c r="A804" s="0" t="n">
        <v>787</v>
      </c>
      <c r="B804" s="0" t="n">
        <v>13</v>
      </c>
      <c r="C804" s="0" t="n">
        <v>905</v>
      </c>
      <c r="D804" s="0" t="n">
        <v>265</v>
      </c>
      <c r="E804" s="0" t="n">
        <v>977</v>
      </c>
      <c r="F804" s="0" t="n">
        <v>775</v>
      </c>
      <c r="G804" s="1" t="n">
        <f aca="false">COUNTIF($A804:$F804,A804)</f>
        <v>1</v>
      </c>
      <c r="H804" s="1" t="n">
        <f aca="false">COUNTIF($A804:$F804,B804)</f>
        <v>1</v>
      </c>
      <c r="I804" s="1" t="n">
        <f aca="false">COUNTIF($A804:$F804,C804)</f>
        <v>1</v>
      </c>
      <c r="J804" s="1" t="n">
        <f aca="false">COUNTIF($A804:$F804,D804)</f>
        <v>1</v>
      </c>
      <c r="K804" s="1" t="n">
        <f aca="false">COUNTIF($A804:$F804,E804)</f>
        <v>1</v>
      </c>
      <c r="L804" s="1" t="n">
        <f aca="false">COUNTIF($A804:$F804,F804)</f>
        <v>1</v>
      </c>
      <c r="M804" s="2" t="n">
        <f aca="false">IF(SUM(G804:L804)&gt;6,0,1)</f>
        <v>1</v>
      </c>
      <c r="N804" s="2" t="n">
        <f aca="false">IF(MAX(A804:F804) &gt; (SUM(A804:F804) - MAX(A804:F804)),1,0)</f>
        <v>0</v>
      </c>
      <c r="O804" s="3" t="n">
        <f aca="false">IF(SUM(M804:N804)=1,1,0)</f>
        <v>1</v>
      </c>
    </row>
    <row r="805" customFormat="false" ht="13.8" hidden="false" customHeight="false" outlineLevel="0" collapsed="false">
      <c r="A805" s="0" t="n">
        <v>887</v>
      </c>
      <c r="B805" s="0" t="n">
        <v>283</v>
      </c>
      <c r="C805" s="0" t="n">
        <v>375</v>
      </c>
      <c r="D805" s="0" t="n">
        <v>206</v>
      </c>
      <c r="E805" s="0" t="n">
        <v>53</v>
      </c>
      <c r="F805" s="0" t="n">
        <v>267</v>
      </c>
      <c r="G805" s="1" t="n">
        <f aca="false">COUNTIF($A805:$F805,A805)</f>
        <v>1</v>
      </c>
      <c r="H805" s="1" t="n">
        <f aca="false">COUNTIF($A805:$F805,B805)</f>
        <v>1</v>
      </c>
      <c r="I805" s="1" t="n">
        <f aca="false">COUNTIF($A805:$F805,C805)</f>
        <v>1</v>
      </c>
      <c r="J805" s="1" t="n">
        <f aca="false">COUNTIF($A805:$F805,D805)</f>
        <v>1</v>
      </c>
      <c r="K805" s="1" t="n">
        <f aca="false">COUNTIF($A805:$F805,E805)</f>
        <v>1</v>
      </c>
      <c r="L805" s="1" t="n">
        <f aca="false">COUNTIF($A805:$F805,F805)</f>
        <v>1</v>
      </c>
      <c r="M805" s="2" t="n">
        <f aca="false">IF(SUM(G805:L805)&gt;6,0,1)</f>
        <v>1</v>
      </c>
      <c r="N805" s="2" t="n">
        <f aca="false">IF(MAX(A805:F805) &gt; (SUM(A805:F805) - MAX(A805:F805)),1,0)</f>
        <v>0</v>
      </c>
      <c r="O805" s="3" t="n">
        <f aca="false">IF(SUM(M805:N805)=1,1,0)</f>
        <v>1</v>
      </c>
    </row>
    <row r="806" customFormat="false" ht="13.8" hidden="false" customHeight="false" outlineLevel="0" collapsed="false">
      <c r="A806" s="0" t="n">
        <v>844</v>
      </c>
      <c r="B806" s="0" t="n">
        <v>540</v>
      </c>
      <c r="C806" s="0" t="n">
        <v>284</v>
      </c>
      <c r="D806" s="0" t="n">
        <v>287</v>
      </c>
      <c r="E806" s="0" t="n">
        <v>534</v>
      </c>
      <c r="F806" s="0" t="n">
        <v>287</v>
      </c>
      <c r="G806" s="1" t="n">
        <f aca="false">COUNTIF($A806:$F806,A806)</f>
        <v>1</v>
      </c>
      <c r="H806" s="1" t="n">
        <f aca="false">COUNTIF($A806:$F806,B806)</f>
        <v>1</v>
      </c>
      <c r="I806" s="1" t="n">
        <f aca="false">COUNTIF($A806:$F806,C806)</f>
        <v>1</v>
      </c>
      <c r="J806" s="1" t="n">
        <f aca="false">COUNTIF($A806:$F806,D806)</f>
        <v>2</v>
      </c>
      <c r="K806" s="1" t="n">
        <f aca="false">COUNTIF($A806:$F806,E806)</f>
        <v>1</v>
      </c>
      <c r="L806" s="1" t="n">
        <f aca="false">COUNTIF($A806:$F806,F806)</f>
        <v>2</v>
      </c>
      <c r="M806" s="2" t="n">
        <f aca="false">IF(SUM(G806:L806)&gt;6,0,1)</f>
        <v>0</v>
      </c>
      <c r="N806" s="2" t="n">
        <f aca="false">IF(MAX(A806:F806) &gt; (SUM(A806:F806) - MAX(A806:F806)),1,0)</f>
        <v>0</v>
      </c>
      <c r="O806" s="3" t="n">
        <f aca="false">IF(SUM(M806:N806)=1,1,0)</f>
        <v>0</v>
      </c>
    </row>
    <row r="807" customFormat="false" ht="13.8" hidden="false" customHeight="false" outlineLevel="0" collapsed="false">
      <c r="A807" s="0" t="n">
        <v>662</v>
      </c>
      <c r="B807" s="0" t="n">
        <v>946</v>
      </c>
      <c r="C807" s="0" t="n">
        <v>662</v>
      </c>
      <c r="D807" s="0" t="n">
        <v>71</v>
      </c>
      <c r="E807" s="0" t="n">
        <v>253</v>
      </c>
      <c r="F807" s="0" t="n">
        <v>556</v>
      </c>
      <c r="G807" s="1" t="n">
        <f aca="false">COUNTIF($A807:$F807,A807)</f>
        <v>2</v>
      </c>
      <c r="H807" s="1" t="n">
        <f aca="false">COUNTIF($A807:$F807,B807)</f>
        <v>1</v>
      </c>
      <c r="I807" s="1" t="n">
        <f aca="false">COUNTIF($A807:$F807,C807)</f>
        <v>2</v>
      </c>
      <c r="J807" s="1" t="n">
        <f aca="false">COUNTIF($A807:$F807,D807)</f>
        <v>1</v>
      </c>
      <c r="K807" s="1" t="n">
        <f aca="false">COUNTIF($A807:$F807,E807)</f>
        <v>1</v>
      </c>
      <c r="L807" s="1" t="n">
        <f aca="false">COUNTIF($A807:$F807,F807)</f>
        <v>1</v>
      </c>
      <c r="M807" s="2" t="n">
        <f aca="false">IF(SUM(G807:L807)&gt;6,0,1)</f>
        <v>0</v>
      </c>
      <c r="N807" s="2" t="n">
        <f aca="false">IF(MAX(A807:F807) &gt; (SUM(A807:F807) - MAX(A807:F807)),1,0)</f>
        <v>0</v>
      </c>
      <c r="O807" s="3" t="n">
        <f aca="false">IF(SUM(M807:N807)=1,1,0)</f>
        <v>0</v>
      </c>
    </row>
    <row r="808" customFormat="false" ht="13.8" hidden="false" customHeight="false" outlineLevel="0" collapsed="false">
      <c r="A808" s="0" t="n">
        <v>348</v>
      </c>
      <c r="B808" s="0" t="n">
        <v>899</v>
      </c>
      <c r="C808" s="0" t="n">
        <v>119</v>
      </c>
      <c r="D808" s="0" t="n">
        <v>233</v>
      </c>
      <c r="E808" s="0" t="n">
        <v>208</v>
      </c>
      <c r="F808" s="0" t="n">
        <v>857</v>
      </c>
      <c r="G808" s="1" t="n">
        <f aca="false">COUNTIF($A808:$F808,A808)</f>
        <v>1</v>
      </c>
      <c r="H808" s="1" t="n">
        <f aca="false">COUNTIF($A808:$F808,B808)</f>
        <v>1</v>
      </c>
      <c r="I808" s="1" t="n">
        <f aca="false">COUNTIF($A808:$F808,C808)</f>
        <v>1</v>
      </c>
      <c r="J808" s="1" t="n">
        <f aca="false">COUNTIF($A808:$F808,D808)</f>
        <v>1</v>
      </c>
      <c r="K808" s="1" t="n">
        <f aca="false">COUNTIF($A808:$F808,E808)</f>
        <v>1</v>
      </c>
      <c r="L808" s="1" t="n">
        <f aca="false">COUNTIF($A808:$F808,F808)</f>
        <v>1</v>
      </c>
      <c r="M808" s="2" t="n">
        <f aca="false">IF(SUM(G808:L808)&gt;6,0,1)</f>
        <v>1</v>
      </c>
      <c r="N808" s="2" t="n">
        <f aca="false">IF(MAX(A808:F808) &gt; (SUM(A808:F808) - MAX(A808:F808)),1,0)</f>
        <v>0</v>
      </c>
      <c r="O808" s="3" t="n">
        <f aca="false">IF(SUM(M808:N808)=1,1,0)</f>
        <v>1</v>
      </c>
    </row>
    <row r="809" customFormat="false" ht="13.8" hidden="false" customHeight="false" outlineLevel="0" collapsed="false">
      <c r="A809" s="0" t="n">
        <v>302</v>
      </c>
      <c r="B809" s="0" t="n">
        <v>103</v>
      </c>
      <c r="C809" s="0" t="n">
        <v>490</v>
      </c>
      <c r="D809" s="0" t="n">
        <v>749</v>
      </c>
      <c r="E809" s="0" t="n">
        <v>860</v>
      </c>
      <c r="F809" s="0" t="n">
        <v>553</v>
      </c>
      <c r="G809" s="1" t="n">
        <f aca="false">COUNTIF($A809:$F809,A809)</f>
        <v>1</v>
      </c>
      <c r="H809" s="1" t="n">
        <f aca="false">COUNTIF($A809:$F809,B809)</f>
        <v>1</v>
      </c>
      <c r="I809" s="1" t="n">
        <f aca="false">COUNTIF($A809:$F809,C809)</f>
        <v>1</v>
      </c>
      <c r="J809" s="1" t="n">
        <f aca="false">COUNTIF($A809:$F809,D809)</f>
        <v>1</v>
      </c>
      <c r="K809" s="1" t="n">
        <f aca="false">COUNTIF($A809:$F809,E809)</f>
        <v>1</v>
      </c>
      <c r="L809" s="1" t="n">
        <f aca="false">COUNTIF($A809:$F809,F809)</f>
        <v>1</v>
      </c>
      <c r="M809" s="2" t="n">
        <f aca="false">IF(SUM(G809:L809)&gt;6,0,1)</f>
        <v>1</v>
      </c>
      <c r="N809" s="2" t="n">
        <f aca="false">IF(MAX(A809:F809) &gt; (SUM(A809:F809) - MAX(A809:F809)),1,0)</f>
        <v>0</v>
      </c>
      <c r="O809" s="3" t="n">
        <f aca="false">IF(SUM(M809:N809)=1,1,0)</f>
        <v>1</v>
      </c>
    </row>
    <row r="810" customFormat="false" ht="13.8" hidden="false" customHeight="false" outlineLevel="0" collapsed="false">
      <c r="A810" s="0" t="n">
        <v>210</v>
      </c>
      <c r="B810" s="0" t="n">
        <v>522</v>
      </c>
      <c r="C810" s="0" t="n">
        <v>909</v>
      </c>
      <c r="D810" s="0" t="n">
        <v>679</v>
      </c>
      <c r="E810" s="0" t="n">
        <v>527</v>
      </c>
      <c r="F810" s="0" t="n">
        <v>792</v>
      </c>
      <c r="G810" s="1" t="n">
        <f aca="false">COUNTIF($A810:$F810,A810)</f>
        <v>1</v>
      </c>
      <c r="H810" s="1" t="n">
        <f aca="false">COUNTIF($A810:$F810,B810)</f>
        <v>1</v>
      </c>
      <c r="I810" s="1" t="n">
        <f aca="false">COUNTIF($A810:$F810,C810)</f>
        <v>1</v>
      </c>
      <c r="J810" s="1" t="n">
        <f aca="false">COUNTIF($A810:$F810,D810)</f>
        <v>1</v>
      </c>
      <c r="K810" s="1" t="n">
        <f aca="false">COUNTIF($A810:$F810,E810)</f>
        <v>1</v>
      </c>
      <c r="L810" s="1" t="n">
        <f aca="false">COUNTIF($A810:$F810,F810)</f>
        <v>1</v>
      </c>
      <c r="M810" s="2" t="n">
        <f aca="false">IF(SUM(G810:L810)&gt;6,0,1)</f>
        <v>1</v>
      </c>
      <c r="N810" s="2" t="n">
        <f aca="false">IF(MAX(A810:F810) &gt; (SUM(A810:F810) - MAX(A810:F810)),1,0)</f>
        <v>0</v>
      </c>
      <c r="O810" s="3" t="n">
        <f aca="false">IF(SUM(M810:N810)=1,1,0)</f>
        <v>1</v>
      </c>
    </row>
    <row r="811" customFormat="false" ht="13.8" hidden="false" customHeight="false" outlineLevel="0" collapsed="false">
      <c r="A811" s="0" t="n">
        <v>454</v>
      </c>
      <c r="B811" s="0" t="n">
        <v>271</v>
      </c>
      <c r="C811" s="0" t="n">
        <v>531</v>
      </c>
      <c r="D811" s="0" t="n">
        <v>758</v>
      </c>
      <c r="E811" s="0" t="n">
        <v>556</v>
      </c>
      <c r="F811" s="0" t="n">
        <v>686</v>
      </c>
      <c r="G811" s="1" t="n">
        <f aca="false">COUNTIF($A811:$F811,A811)</f>
        <v>1</v>
      </c>
      <c r="H811" s="1" t="n">
        <f aca="false">COUNTIF($A811:$F811,B811)</f>
        <v>1</v>
      </c>
      <c r="I811" s="1" t="n">
        <f aca="false">COUNTIF($A811:$F811,C811)</f>
        <v>1</v>
      </c>
      <c r="J811" s="1" t="n">
        <f aca="false">COUNTIF($A811:$F811,D811)</f>
        <v>1</v>
      </c>
      <c r="K811" s="1" t="n">
        <f aca="false">COUNTIF($A811:$F811,E811)</f>
        <v>1</v>
      </c>
      <c r="L811" s="1" t="n">
        <f aca="false">COUNTIF($A811:$F811,F811)</f>
        <v>1</v>
      </c>
      <c r="M811" s="2" t="n">
        <f aca="false">IF(SUM(G811:L811)&gt;6,0,1)</f>
        <v>1</v>
      </c>
      <c r="N811" s="2" t="n">
        <f aca="false">IF(MAX(A811:F811) &gt; (SUM(A811:F811) - MAX(A811:F811)),1,0)</f>
        <v>0</v>
      </c>
      <c r="O811" s="3" t="n">
        <f aca="false">IF(SUM(M811:N811)=1,1,0)</f>
        <v>1</v>
      </c>
    </row>
    <row r="812" customFormat="false" ht="13.8" hidden="false" customHeight="false" outlineLevel="0" collapsed="false">
      <c r="A812" s="0" t="n">
        <v>821</v>
      </c>
      <c r="B812" s="0" t="n">
        <v>399</v>
      </c>
      <c r="C812" s="0" t="n">
        <v>501</v>
      </c>
      <c r="D812" s="0" t="n">
        <v>271</v>
      </c>
      <c r="E812" s="0" t="n">
        <v>58</v>
      </c>
      <c r="F812" s="0" t="n">
        <v>596</v>
      </c>
      <c r="G812" s="1" t="n">
        <f aca="false">COUNTIF($A812:$F812,A812)</f>
        <v>1</v>
      </c>
      <c r="H812" s="1" t="n">
        <f aca="false">COUNTIF($A812:$F812,B812)</f>
        <v>1</v>
      </c>
      <c r="I812" s="1" t="n">
        <f aca="false">COUNTIF($A812:$F812,C812)</f>
        <v>1</v>
      </c>
      <c r="J812" s="1" t="n">
        <f aca="false">COUNTIF($A812:$F812,D812)</f>
        <v>1</v>
      </c>
      <c r="K812" s="1" t="n">
        <f aca="false">COUNTIF($A812:$F812,E812)</f>
        <v>1</v>
      </c>
      <c r="L812" s="1" t="n">
        <f aca="false">COUNTIF($A812:$F812,F812)</f>
        <v>1</v>
      </c>
      <c r="M812" s="2" t="n">
        <f aca="false">IF(SUM(G812:L812)&gt;6,0,1)</f>
        <v>1</v>
      </c>
      <c r="N812" s="2" t="n">
        <f aca="false">IF(MAX(A812:F812) &gt; (SUM(A812:F812) - MAX(A812:F812)),1,0)</f>
        <v>0</v>
      </c>
      <c r="O812" s="3" t="n">
        <f aca="false">IF(SUM(M812:N812)=1,1,0)</f>
        <v>1</v>
      </c>
    </row>
    <row r="813" customFormat="false" ht="13.8" hidden="false" customHeight="false" outlineLevel="0" collapsed="false">
      <c r="A813" s="0" t="n">
        <v>96</v>
      </c>
      <c r="B813" s="0" t="n">
        <v>889</v>
      </c>
      <c r="C813" s="0" t="n">
        <v>401</v>
      </c>
      <c r="D813" s="0" t="n">
        <v>96</v>
      </c>
      <c r="E813" s="0" t="n">
        <v>748</v>
      </c>
      <c r="F813" s="0" t="n">
        <v>758</v>
      </c>
      <c r="G813" s="1" t="n">
        <f aca="false">COUNTIF($A813:$F813,A813)</f>
        <v>2</v>
      </c>
      <c r="H813" s="1" t="n">
        <f aca="false">COUNTIF($A813:$F813,B813)</f>
        <v>1</v>
      </c>
      <c r="I813" s="1" t="n">
        <f aca="false">COUNTIF($A813:$F813,C813)</f>
        <v>1</v>
      </c>
      <c r="J813" s="1" t="n">
        <f aca="false">COUNTIF($A813:$F813,D813)</f>
        <v>2</v>
      </c>
      <c r="K813" s="1" t="n">
        <f aca="false">COUNTIF($A813:$F813,E813)</f>
        <v>1</v>
      </c>
      <c r="L813" s="1" t="n">
        <f aca="false">COUNTIF($A813:$F813,F813)</f>
        <v>1</v>
      </c>
      <c r="M813" s="2" t="n">
        <f aca="false">IF(SUM(G813:L813)&gt;6,0,1)</f>
        <v>0</v>
      </c>
      <c r="N813" s="2" t="n">
        <f aca="false">IF(MAX(A813:F813) &gt; (SUM(A813:F813) - MAX(A813:F813)),1,0)</f>
        <v>0</v>
      </c>
      <c r="O813" s="3" t="n">
        <f aca="false">IF(SUM(M813:N813)=1,1,0)</f>
        <v>0</v>
      </c>
    </row>
    <row r="814" customFormat="false" ht="13.8" hidden="false" customHeight="false" outlineLevel="0" collapsed="false">
      <c r="A814" s="0" t="n">
        <v>2</v>
      </c>
      <c r="B814" s="0" t="n">
        <v>612</v>
      </c>
      <c r="C814" s="0" t="n">
        <v>478</v>
      </c>
      <c r="D814" s="0" t="n">
        <v>282</v>
      </c>
      <c r="E814" s="0" t="n">
        <v>332</v>
      </c>
      <c r="F814" s="0" t="n">
        <v>673</v>
      </c>
      <c r="G814" s="1" t="n">
        <f aca="false">COUNTIF($A814:$F814,A814)</f>
        <v>1</v>
      </c>
      <c r="H814" s="1" t="n">
        <f aca="false">COUNTIF($A814:$F814,B814)</f>
        <v>1</v>
      </c>
      <c r="I814" s="1" t="n">
        <f aca="false">COUNTIF($A814:$F814,C814)</f>
        <v>1</v>
      </c>
      <c r="J814" s="1" t="n">
        <f aca="false">COUNTIF($A814:$F814,D814)</f>
        <v>1</v>
      </c>
      <c r="K814" s="1" t="n">
        <f aca="false">COUNTIF($A814:$F814,E814)</f>
        <v>1</v>
      </c>
      <c r="L814" s="1" t="n">
        <f aca="false">COUNTIF($A814:$F814,F814)</f>
        <v>1</v>
      </c>
      <c r="M814" s="2" t="n">
        <f aca="false">IF(SUM(G814:L814)&gt;6,0,1)</f>
        <v>1</v>
      </c>
      <c r="N814" s="2" t="n">
        <f aca="false">IF(MAX(A814:F814) &gt; (SUM(A814:F814) - MAX(A814:F814)),1,0)</f>
        <v>0</v>
      </c>
      <c r="O814" s="3" t="n">
        <f aca="false">IF(SUM(M814:N814)=1,1,0)</f>
        <v>1</v>
      </c>
    </row>
    <row r="815" customFormat="false" ht="13.8" hidden="false" customHeight="false" outlineLevel="0" collapsed="false">
      <c r="A815" s="0" t="n">
        <v>22</v>
      </c>
      <c r="B815" s="0" t="n">
        <v>712</v>
      </c>
      <c r="C815" s="0" t="n">
        <v>665</v>
      </c>
      <c r="D815" s="0" t="n">
        <v>815</v>
      </c>
      <c r="E815" s="0" t="n">
        <v>805</v>
      </c>
      <c r="F815" s="0" t="n">
        <v>209</v>
      </c>
      <c r="G815" s="1" t="n">
        <f aca="false">COUNTIF($A815:$F815,A815)</f>
        <v>1</v>
      </c>
      <c r="H815" s="1" t="n">
        <f aca="false">COUNTIF($A815:$F815,B815)</f>
        <v>1</v>
      </c>
      <c r="I815" s="1" t="n">
        <f aca="false">COUNTIF($A815:$F815,C815)</f>
        <v>1</v>
      </c>
      <c r="J815" s="1" t="n">
        <f aca="false">COUNTIF($A815:$F815,D815)</f>
        <v>1</v>
      </c>
      <c r="K815" s="1" t="n">
        <f aca="false">COUNTIF($A815:$F815,E815)</f>
        <v>1</v>
      </c>
      <c r="L815" s="1" t="n">
        <f aca="false">COUNTIF($A815:$F815,F815)</f>
        <v>1</v>
      </c>
      <c r="M815" s="2" t="n">
        <f aca="false">IF(SUM(G815:L815)&gt;6,0,1)</f>
        <v>1</v>
      </c>
      <c r="N815" s="2" t="n">
        <f aca="false">IF(MAX(A815:F815) &gt; (SUM(A815:F815) - MAX(A815:F815)),1,0)</f>
        <v>0</v>
      </c>
      <c r="O815" s="3" t="n">
        <f aca="false">IF(SUM(M815:N815)=1,1,0)</f>
        <v>1</v>
      </c>
    </row>
    <row r="816" customFormat="false" ht="13.8" hidden="false" customHeight="false" outlineLevel="0" collapsed="false">
      <c r="A816" s="0" t="n">
        <v>625</v>
      </c>
      <c r="B816" s="0" t="n">
        <v>267</v>
      </c>
      <c r="C816" s="0" t="n">
        <v>121</v>
      </c>
      <c r="D816" s="0" t="n">
        <v>595</v>
      </c>
      <c r="E816" s="0" t="n">
        <v>550</v>
      </c>
      <c r="F816" s="0" t="n">
        <v>226</v>
      </c>
      <c r="G816" s="1" t="n">
        <f aca="false">COUNTIF($A816:$F816,A816)</f>
        <v>1</v>
      </c>
      <c r="H816" s="1" t="n">
        <f aca="false">COUNTIF($A816:$F816,B816)</f>
        <v>1</v>
      </c>
      <c r="I816" s="1" t="n">
        <f aca="false">COUNTIF($A816:$F816,C816)</f>
        <v>1</v>
      </c>
      <c r="J816" s="1" t="n">
        <f aca="false">COUNTIF($A816:$F816,D816)</f>
        <v>1</v>
      </c>
      <c r="K816" s="1" t="n">
        <f aca="false">COUNTIF($A816:$F816,E816)</f>
        <v>1</v>
      </c>
      <c r="L816" s="1" t="n">
        <f aca="false">COUNTIF($A816:$F816,F816)</f>
        <v>1</v>
      </c>
      <c r="M816" s="2" t="n">
        <f aca="false">IF(SUM(G816:L816)&gt;6,0,1)</f>
        <v>1</v>
      </c>
      <c r="N816" s="2" t="n">
        <f aca="false">IF(MAX(A816:F816) &gt; (SUM(A816:F816) - MAX(A816:F816)),1,0)</f>
        <v>0</v>
      </c>
      <c r="O816" s="3" t="n">
        <f aca="false">IF(SUM(M816:N816)=1,1,0)</f>
        <v>1</v>
      </c>
    </row>
    <row r="817" customFormat="false" ht="13.8" hidden="false" customHeight="false" outlineLevel="0" collapsed="false">
      <c r="A817" s="0" t="n">
        <v>507</v>
      </c>
      <c r="B817" s="0" t="n">
        <v>91</v>
      </c>
      <c r="C817" s="0" t="n">
        <v>618</v>
      </c>
      <c r="D817" s="0" t="n">
        <v>639</v>
      </c>
      <c r="E817" s="0" t="n">
        <v>895</v>
      </c>
      <c r="F817" s="0" t="n">
        <v>316</v>
      </c>
      <c r="G817" s="1" t="n">
        <f aca="false">COUNTIF($A817:$F817,A817)</f>
        <v>1</v>
      </c>
      <c r="H817" s="1" t="n">
        <f aca="false">COUNTIF($A817:$F817,B817)</f>
        <v>1</v>
      </c>
      <c r="I817" s="1" t="n">
        <f aca="false">COUNTIF($A817:$F817,C817)</f>
        <v>1</v>
      </c>
      <c r="J817" s="1" t="n">
        <f aca="false">COUNTIF($A817:$F817,D817)</f>
        <v>1</v>
      </c>
      <c r="K817" s="1" t="n">
        <f aca="false">COUNTIF($A817:$F817,E817)</f>
        <v>1</v>
      </c>
      <c r="L817" s="1" t="n">
        <f aca="false">COUNTIF($A817:$F817,F817)</f>
        <v>1</v>
      </c>
      <c r="M817" s="2" t="n">
        <f aca="false">IF(SUM(G817:L817)&gt;6,0,1)</f>
        <v>1</v>
      </c>
      <c r="N817" s="2" t="n">
        <f aca="false">IF(MAX(A817:F817) &gt; (SUM(A817:F817) - MAX(A817:F817)),1,0)</f>
        <v>0</v>
      </c>
      <c r="O817" s="3" t="n">
        <f aca="false">IF(SUM(M817:N817)=1,1,0)</f>
        <v>1</v>
      </c>
    </row>
    <row r="818" customFormat="false" ht="13.8" hidden="false" customHeight="false" outlineLevel="0" collapsed="false">
      <c r="A818" s="0" t="n">
        <v>507</v>
      </c>
      <c r="B818" s="0" t="n">
        <v>404</v>
      </c>
      <c r="C818" s="0" t="n">
        <v>243</v>
      </c>
      <c r="D818" s="0" t="n">
        <v>308</v>
      </c>
      <c r="E818" s="0" t="n">
        <v>345</v>
      </c>
      <c r="F818" s="0" t="n">
        <v>226</v>
      </c>
      <c r="G818" s="1" t="n">
        <f aca="false">COUNTIF($A818:$F818,A818)</f>
        <v>1</v>
      </c>
      <c r="H818" s="1" t="n">
        <f aca="false">COUNTIF($A818:$F818,B818)</f>
        <v>1</v>
      </c>
      <c r="I818" s="1" t="n">
        <f aca="false">COUNTIF($A818:$F818,C818)</f>
        <v>1</v>
      </c>
      <c r="J818" s="1" t="n">
        <f aca="false">COUNTIF($A818:$F818,D818)</f>
        <v>1</v>
      </c>
      <c r="K818" s="1" t="n">
        <f aca="false">COUNTIF($A818:$F818,E818)</f>
        <v>1</v>
      </c>
      <c r="L818" s="1" t="n">
        <f aca="false">COUNTIF($A818:$F818,F818)</f>
        <v>1</v>
      </c>
      <c r="M818" s="2" t="n">
        <f aca="false">IF(SUM(G818:L818)&gt;6,0,1)</f>
        <v>1</v>
      </c>
      <c r="N818" s="2" t="n">
        <f aca="false">IF(MAX(A818:F818) &gt; (SUM(A818:F818) - MAX(A818:F818)),1,0)</f>
        <v>0</v>
      </c>
      <c r="O818" s="3" t="n">
        <f aca="false">IF(SUM(M818:N818)=1,1,0)</f>
        <v>1</v>
      </c>
    </row>
    <row r="819" customFormat="false" ht="13.8" hidden="false" customHeight="false" outlineLevel="0" collapsed="false">
      <c r="A819" s="0" t="n">
        <v>510</v>
      </c>
      <c r="B819" s="0" t="n">
        <v>607</v>
      </c>
      <c r="C819" s="0" t="n">
        <v>634</v>
      </c>
      <c r="D819" s="0" t="n">
        <v>243</v>
      </c>
      <c r="E819" s="0" t="n">
        <v>56</v>
      </c>
      <c r="F819" s="0" t="n">
        <v>904</v>
      </c>
      <c r="G819" s="1" t="n">
        <f aca="false">COUNTIF($A819:$F819,A819)</f>
        <v>1</v>
      </c>
      <c r="H819" s="1" t="n">
        <f aca="false">COUNTIF($A819:$F819,B819)</f>
        <v>1</v>
      </c>
      <c r="I819" s="1" t="n">
        <f aca="false">COUNTIF($A819:$F819,C819)</f>
        <v>1</v>
      </c>
      <c r="J819" s="1" t="n">
        <f aca="false">COUNTIF($A819:$F819,D819)</f>
        <v>1</v>
      </c>
      <c r="K819" s="1" t="n">
        <f aca="false">COUNTIF($A819:$F819,E819)</f>
        <v>1</v>
      </c>
      <c r="L819" s="1" t="n">
        <f aca="false">COUNTIF($A819:$F819,F819)</f>
        <v>1</v>
      </c>
      <c r="M819" s="2" t="n">
        <f aca="false">IF(SUM(G819:L819)&gt;6,0,1)</f>
        <v>1</v>
      </c>
      <c r="N819" s="2" t="n">
        <f aca="false">IF(MAX(A819:F819) &gt; (SUM(A819:F819) - MAX(A819:F819)),1,0)</f>
        <v>0</v>
      </c>
      <c r="O819" s="3" t="n">
        <f aca="false">IF(SUM(M819:N819)=1,1,0)</f>
        <v>1</v>
      </c>
    </row>
    <row r="820" customFormat="false" ht="13.8" hidden="false" customHeight="false" outlineLevel="0" collapsed="false">
      <c r="A820" s="0" t="n">
        <v>429</v>
      </c>
      <c r="B820" s="0" t="n">
        <v>346</v>
      </c>
      <c r="C820" s="0" t="n">
        <v>413</v>
      </c>
      <c r="D820" s="0" t="n">
        <v>921</v>
      </c>
      <c r="E820" s="0" t="n">
        <v>243</v>
      </c>
      <c r="F820" s="0" t="n">
        <v>166</v>
      </c>
      <c r="G820" s="1" t="n">
        <f aca="false">COUNTIF($A820:$F820,A820)</f>
        <v>1</v>
      </c>
      <c r="H820" s="1" t="n">
        <f aca="false">COUNTIF($A820:$F820,B820)</f>
        <v>1</v>
      </c>
      <c r="I820" s="1" t="n">
        <f aca="false">COUNTIF($A820:$F820,C820)</f>
        <v>1</v>
      </c>
      <c r="J820" s="1" t="n">
        <f aca="false">COUNTIF($A820:$F820,D820)</f>
        <v>1</v>
      </c>
      <c r="K820" s="1" t="n">
        <f aca="false">COUNTIF($A820:$F820,E820)</f>
        <v>1</v>
      </c>
      <c r="L820" s="1" t="n">
        <f aca="false">COUNTIF($A820:$F820,F820)</f>
        <v>1</v>
      </c>
      <c r="M820" s="2" t="n">
        <f aca="false">IF(SUM(G820:L820)&gt;6,0,1)</f>
        <v>1</v>
      </c>
      <c r="N820" s="2" t="n">
        <f aca="false">IF(MAX(A820:F820) &gt; (SUM(A820:F820) - MAX(A820:F820)),1,0)</f>
        <v>0</v>
      </c>
      <c r="O820" s="3" t="n">
        <f aca="false">IF(SUM(M820:N820)=1,1,0)</f>
        <v>1</v>
      </c>
    </row>
    <row r="821" customFormat="false" ht="13.8" hidden="false" customHeight="false" outlineLevel="0" collapsed="false">
      <c r="A821" s="0" t="n">
        <v>362</v>
      </c>
      <c r="B821" s="0" t="n">
        <v>942</v>
      </c>
      <c r="C821" s="0" t="n">
        <v>688</v>
      </c>
      <c r="D821" s="0" t="n">
        <v>678</v>
      </c>
      <c r="E821" s="0" t="n">
        <v>231</v>
      </c>
      <c r="F821" s="0" t="n">
        <v>362</v>
      </c>
      <c r="G821" s="1" t="n">
        <f aca="false">COUNTIF($A821:$F821,A821)</f>
        <v>2</v>
      </c>
      <c r="H821" s="1" t="n">
        <f aca="false">COUNTIF($A821:$F821,B821)</f>
        <v>1</v>
      </c>
      <c r="I821" s="1" t="n">
        <f aca="false">COUNTIF($A821:$F821,C821)</f>
        <v>1</v>
      </c>
      <c r="J821" s="1" t="n">
        <f aca="false">COUNTIF($A821:$F821,D821)</f>
        <v>1</v>
      </c>
      <c r="K821" s="1" t="n">
        <f aca="false">COUNTIF($A821:$F821,E821)</f>
        <v>1</v>
      </c>
      <c r="L821" s="1" t="n">
        <f aca="false">COUNTIF($A821:$F821,F821)</f>
        <v>2</v>
      </c>
      <c r="M821" s="2" t="n">
        <f aca="false">IF(SUM(G821:L821)&gt;6,0,1)</f>
        <v>0</v>
      </c>
      <c r="N821" s="2" t="n">
        <f aca="false">IF(MAX(A821:F821) &gt; (SUM(A821:F821) - MAX(A821:F821)),1,0)</f>
        <v>0</v>
      </c>
      <c r="O821" s="3" t="n">
        <f aca="false">IF(SUM(M821:N821)=1,1,0)</f>
        <v>0</v>
      </c>
    </row>
    <row r="822" customFormat="false" ht="13.8" hidden="false" customHeight="false" outlineLevel="0" collapsed="false">
      <c r="A822" s="0" t="n">
        <v>908</v>
      </c>
      <c r="B822" s="0" t="n">
        <v>446</v>
      </c>
      <c r="C822" s="0" t="n">
        <v>170</v>
      </c>
      <c r="D822" s="0" t="n">
        <v>6</v>
      </c>
      <c r="E822" s="0" t="n">
        <v>117</v>
      </c>
      <c r="F822" s="0" t="n">
        <v>706</v>
      </c>
      <c r="G822" s="1" t="n">
        <f aca="false">COUNTIF($A822:$F822,A822)</f>
        <v>1</v>
      </c>
      <c r="H822" s="1" t="n">
        <f aca="false">COUNTIF($A822:$F822,B822)</f>
        <v>1</v>
      </c>
      <c r="I822" s="1" t="n">
        <f aca="false">COUNTIF($A822:$F822,C822)</f>
        <v>1</v>
      </c>
      <c r="J822" s="1" t="n">
        <f aca="false">COUNTIF($A822:$F822,D822)</f>
        <v>1</v>
      </c>
      <c r="K822" s="1" t="n">
        <f aca="false">COUNTIF($A822:$F822,E822)</f>
        <v>1</v>
      </c>
      <c r="L822" s="1" t="n">
        <f aca="false">COUNTIF($A822:$F822,F822)</f>
        <v>1</v>
      </c>
      <c r="M822" s="2" t="n">
        <f aca="false">IF(SUM(G822:L822)&gt;6,0,1)</f>
        <v>1</v>
      </c>
      <c r="N822" s="2" t="n">
        <f aca="false">IF(MAX(A822:F822) &gt; (SUM(A822:F822) - MAX(A822:F822)),1,0)</f>
        <v>0</v>
      </c>
      <c r="O822" s="3" t="n">
        <f aca="false">IF(SUM(M822:N822)=1,1,0)</f>
        <v>1</v>
      </c>
    </row>
    <row r="823" customFormat="false" ht="13.8" hidden="false" customHeight="false" outlineLevel="0" collapsed="false">
      <c r="A823" s="0" t="n">
        <v>879</v>
      </c>
      <c r="B823" s="0" t="n">
        <v>461</v>
      </c>
      <c r="C823" s="0" t="n">
        <v>360</v>
      </c>
      <c r="D823" s="0" t="n">
        <v>351</v>
      </c>
      <c r="E823" s="0" t="n">
        <v>101</v>
      </c>
      <c r="F823" s="0" t="n">
        <v>563</v>
      </c>
      <c r="G823" s="1" t="n">
        <f aca="false">COUNTIF($A823:$F823,A823)</f>
        <v>1</v>
      </c>
      <c r="H823" s="1" t="n">
        <f aca="false">COUNTIF($A823:$F823,B823)</f>
        <v>1</v>
      </c>
      <c r="I823" s="1" t="n">
        <f aca="false">COUNTIF($A823:$F823,C823)</f>
        <v>1</v>
      </c>
      <c r="J823" s="1" t="n">
        <f aca="false">COUNTIF($A823:$F823,D823)</f>
        <v>1</v>
      </c>
      <c r="K823" s="1" t="n">
        <f aca="false">COUNTIF($A823:$F823,E823)</f>
        <v>1</v>
      </c>
      <c r="L823" s="1" t="n">
        <f aca="false">COUNTIF($A823:$F823,F823)</f>
        <v>1</v>
      </c>
      <c r="M823" s="2" t="n">
        <f aca="false">IF(SUM(G823:L823)&gt;6,0,1)</f>
        <v>1</v>
      </c>
      <c r="N823" s="2" t="n">
        <f aca="false">IF(MAX(A823:F823) &gt; (SUM(A823:F823) - MAX(A823:F823)),1,0)</f>
        <v>0</v>
      </c>
      <c r="O823" s="3" t="n">
        <f aca="false">IF(SUM(M823:N823)=1,1,0)</f>
        <v>1</v>
      </c>
    </row>
    <row r="824" customFormat="false" ht="13.8" hidden="false" customHeight="false" outlineLevel="0" collapsed="false">
      <c r="A824" s="0" t="n">
        <v>635</v>
      </c>
      <c r="B824" s="0" t="n">
        <v>375</v>
      </c>
      <c r="C824" s="0" t="n">
        <v>790</v>
      </c>
      <c r="D824" s="0" t="n">
        <v>817</v>
      </c>
      <c r="E824" s="0" t="n">
        <v>436</v>
      </c>
      <c r="F824" s="0" t="n">
        <v>150</v>
      </c>
      <c r="G824" s="1" t="n">
        <f aca="false">COUNTIF($A824:$F824,A824)</f>
        <v>1</v>
      </c>
      <c r="H824" s="1" t="n">
        <f aca="false">COUNTIF($A824:$F824,B824)</f>
        <v>1</v>
      </c>
      <c r="I824" s="1" t="n">
        <f aca="false">COUNTIF($A824:$F824,C824)</f>
        <v>1</v>
      </c>
      <c r="J824" s="1" t="n">
        <f aca="false">COUNTIF($A824:$F824,D824)</f>
        <v>1</v>
      </c>
      <c r="K824" s="1" t="n">
        <f aca="false">COUNTIF($A824:$F824,E824)</f>
        <v>1</v>
      </c>
      <c r="L824" s="1" t="n">
        <f aca="false">COUNTIF($A824:$F824,F824)</f>
        <v>1</v>
      </c>
      <c r="M824" s="2" t="n">
        <f aca="false">IF(SUM(G824:L824)&gt;6,0,1)</f>
        <v>1</v>
      </c>
      <c r="N824" s="2" t="n">
        <f aca="false">IF(MAX(A824:F824) &gt; (SUM(A824:F824) - MAX(A824:F824)),1,0)</f>
        <v>0</v>
      </c>
      <c r="O824" s="3" t="n">
        <f aca="false">IF(SUM(M824:N824)=1,1,0)</f>
        <v>1</v>
      </c>
    </row>
    <row r="825" customFormat="false" ht="13.8" hidden="false" customHeight="false" outlineLevel="0" collapsed="false">
      <c r="A825" s="0" t="n">
        <v>265</v>
      </c>
      <c r="B825" s="0" t="n">
        <v>700</v>
      </c>
      <c r="C825" s="0" t="n">
        <v>875</v>
      </c>
      <c r="D825" s="0" t="n">
        <v>822</v>
      </c>
      <c r="E825" s="0" t="n">
        <v>378</v>
      </c>
      <c r="F825" s="0" t="n">
        <v>852</v>
      </c>
      <c r="G825" s="1" t="n">
        <f aca="false">COUNTIF($A825:$F825,A825)</f>
        <v>1</v>
      </c>
      <c r="H825" s="1" t="n">
        <f aca="false">COUNTIF($A825:$F825,B825)</f>
        <v>1</v>
      </c>
      <c r="I825" s="1" t="n">
        <f aca="false">COUNTIF($A825:$F825,C825)</f>
        <v>1</v>
      </c>
      <c r="J825" s="1" t="n">
        <f aca="false">COUNTIF($A825:$F825,D825)</f>
        <v>1</v>
      </c>
      <c r="K825" s="1" t="n">
        <f aca="false">COUNTIF($A825:$F825,E825)</f>
        <v>1</v>
      </c>
      <c r="L825" s="1" t="n">
        <f aca="false">COUNTIF($A825:$F825,F825)</f>
        <v>1</v>
      </c>
      <c r="M825" s="2" t="n">
        <f aca="false">IF(SUM(G825:L825)&gt;6,0,1)</f>
        <v>1</v>
      </c>
      <c r="N825" s="2" t="n">
        <f aca="false">IF(MAX(A825:F825) &gt; (SUM(A825:F825) - MAX(A825:F825)),1,0)</f>
        <v>0</v>
      </c>
      <c r="O825" s="3" t="n">
        <f aca="false">IF(SUM(M825:N825)=1,1,0)</f>
        <v>1</v>
      </c>
    </row>
    <row r="826" customFormat="false" ht="13.8" hidden="false" customHeight="false" outlineLevel="0" collapsed="false">
      <c r="A826" s="0" t="n">
        <v>949</v>
      </c>
      <c r="B826" s="0" t="n">
        <v>194</v>
      </c>
      <c r="C826" s="0" t="n">
        <v>177</v>
      </c>
      <c r="D826" s="0" t="n">
        <v>524</v>
      </c>
      <c r="E826" s="0" t="n">
        <v>899</v>
      </c>
      <c r="F826" s="0" t="n">
        <v>805</v>
      </c>
      <c r="G826" s="1" t="n">
        <f aca="false">COUNTIF($A826:$F826,A826)</f>
        <v>1</v>
      </c>
      <c r="H826" s="1" t="n">
        <f aca="false">COUNTIF($A826:$F826,B826)</f>
        <v>1</v>
      </c>
      <c r="I826" s="1" t="n">
        <f aca="false">COUNTIF($A826:$F826,C826)</f>
        <v>1</v>
      </c>
      <c r="J826" s="1" t="n">
        <f aca="false">COUNTIF($A826:$F826,D826)</f>
        <v>1</v>
      </c>
      <c r="K826" s="1" t="n">
        <f aca="false">COUNTIF($A826:$F826,E826)</f>
        <v>1</v>
      </c>
      <c r="L826" s="1" t="n">
        <f aca="false">COUNTIF($A826:$F826,F826)</f>
        <v>1</v>
      </c>
      <c r="M826" s="2" t="n">
        <f aca="false">IF(SUM(G826:L826)&gt;6,0,1)</f>
        <v>1</v>
      </c>
      <c r="N826" s="2" t="n">
        <f aca="false">IF(MAX(A826:F826) &gt; (SUM(A826:F826) - MAX(A826:F826)),1,0)</f>
        <v>0</v>
      </c>
      <c r="O826" s="3" t="n">
        <f aca="false">IF(SUM(M826:N826)=1,1,0)</f>
        <v>1</v>
      </c>
    </row>
    <row r="827" customFormat="false" ht="13.8" hidden="false" customHeight="false" outlineLevel="0" collapsed="false">
      <c r="A827" s="0" t="n">
        <v>127</v>
      </c>
      <c r="B827" s="0" t="n">
        <v>278</v>
      </c>
      <c r="C827" s="0" t="n">
        <v>22</v>
      </c>
      <c r="D827" s="0" t="n">
        <v>205</v>
      </c>
      <c r="E827" s="0" t="n">
        <v>978</v>
      </c>
      <c r="F827" s="0" t="n">
        <v>234</v>
      </c>
      <c r="G827" s="1" t="n">
        <f aca="false">COUNTIF($A827:$F827,A827)</f>
        <v>1</v>
      </c>
      <c r="H827" s="1" t="n">
        <f aca="false">COUNTIF($A827:$F827,B827)</f>
        <v>1</v>
      </c>
      <c r="I827" s="1" t="n">
        <f aca="false">COUNTIF($A827:$F827,C827)</f>
        <v>1</v>
      </c>
      <c r="J827" s="1" t="n">
        <f aca="false">COUNTIF($A827:$F827,D827)</f>
        <v>1</v>
      </c>
      <c r="K827" s="1" t="n">
        <f aca="false">COUNTIF($A827:$F827,E827)</f>
        <v>1</v>
      </c>
      <c r="L827" s="1" t="n">
        <f aca="false">COUNTIF($A827:$F827,F827)</f>
        <v>1</v>
      </c>
      <c r="M827" s="2" t="n">
        <f aca="false">IF(SUM(G827:L827)&gt;6,0,1)</f>
        <v>1</v>
      </c>
      <c r="N827" s="2" t="n">
        <f aca="false">IF(MAX(A827:F827) &gt; (SUM(A827:F827) - MAX(A827:F827)),1,0)</f>
        <v>1</v>
      </c>
      <c r="O827" s="3" t="n">
        <f aca="false">IF(SUM(M827:N827)=1,1,0)</f>
        <v>0</v>
      </c>
    </row>
    <row r="828" customFormat="false" ht="13.8" hidden="false" customHeight="false" outlineLevel="0" collapsed="false">
      <c r="A828" s="0" t="n">
        <v>40</v>
      </c>
      <c r="B828" s="0" t="n">
        <v>955</v>
      </c>
      <c r="C828" s="0" t="n">
        <v>80</v>
      </c>
      <c r="D828" s="0" t="n">
        <v>80</v>
      </c>
      <c r="E828" s="0" t="n">
        <v>142</v>
      </c>
      <c r="F828" s="0" t="n">
        <v>901</v>
      </c>
      <c r="G828" s="1" t="n">
        <f aca="false">COUNTIF($A828:$F828,A828)</f>
        <v>1</v>
      </c>
      <c r="H828" s="1" t="n">
        <f aca="false">COUNTIF($A828:$F828,B828)</f>
        <v>1</v>
      </c>
      <c r="I828" s="1" t="n">
        <f aca="false">COUNTIF($A828:$F828,C828)</f>
        <v>2</v>
      </c>
      <c r="J828" s="1" t="n">
        <f aca="false">COUNTIF($A828:$F828,D828)</f>
        <v>2</v>
      </c>
      <c r="K828" s="1" t="n">
        <f aca="false">COUNTIF($A828:$F828,E828)</f>
        <v>1</v>
      </c>
      <c r="L828" s="1" t="n">
        <f aca="false">COUNTIF($A828:$F828,F828)</f>
        <v>1</v>
      </c>
      <c r="M828" s="2" t="n">
        <f aca="false">IF(SUM(G828:L828)&gt;6,0,1)</f>
        <v>0</v>
      </c>
      <c r="N828" s="2" t="n">
        <f aca="false">IF(MAX(A828:F828) &gt; (SUM(A828:F828) - MAX(A828:F828)),1,0)</f>
        <v>0</v>
      </c>
      <c r="O828" s="3" t="n">
        <f aca="false">IF(SUM(M828:N828)=1,1,0)</f>
        <v>0</v>
      </c>
    </row>
    <row r="829" customFormat="false" ht="13.8" hidden="false" customHeight="false" outlineLevel="0" collapsed="false">
      <c r="A829" s="0" t="n">
        <v>509</v>
      </c>
      <c r="B829" s="0" t="n">
        <v>920</v>
      </c>
      <c r="C829" s="0" t="n">
        <v>389</v>
      </c>
      <c r="D829" s="0" t="n">
        <v>899</v>
      </c>
      <c r="E829" s="0" t="n">
        <v>263</v>
      </c>
      <c r="F829" s="0" t="n">
        <v>387</v>
      </c>
      <c r="G829" s="1" t="n">
        <f aca="false">COUNTIF($A829:$F829,A829)</f>
        <v>1</v>
      </c>
      <c r="H829" s="1" t="n">
        <f aca="false">COUNTIF($A829:$F829,B829)</f>
        <v>1</v>
      </c>
      <c r="I829" s="1" t="n">
        <f aca="false">COUNTIF($A829:$F829,C829)</f>
        <v>1</v>
      </c>
      <c r="J829" s="1" t="n">
        <f aca="false">COUNTIF($A829:$F829,D829)</f>
        <v>1</v>
      </c>
      <c r="K829" s="1" t="n">
        <f aca="false">COUNTIF($A829:$F829,E829)</f>
        <v>1</v>
      </c>
      <c r="L829" s="1" t="n">
        <f aca="false">COUNTIF($A829:$F829,F829)</f>
        <v>1</v>
      </c>
      <c r="M829" s="2" t="n">
        <f aca="false">IF(SUM(G829:L829)&gt;6,0,1)</f>
        <v>1</v>
      </c>
      <c r="N829" s="2" t="n">
        <f aca="false">IF(MAX(A829:F829) &gt; (SUM(A829:F829) - MAX(A829:F829)),1,0)</f>
        <v>0</v>
      </c>
      <c r="O829" s="3" t="n">
        <f aca="false">IF(SUM(M829:N829)=1,1,0)</f>
        <v>1</v>
      </c>
    </row>
    <row r="830" customFormat="false" ht="13.8" hidden="false" customHeight="false" outlineLevel="0" collapsed="false">
      <c r="A830" s="0" t="n">
        <v>67</v>
      </c>
      <c r="B830" s="0" t="n">
        <v>883</v>
      </c>
      <c r="C830" s="0" t="n">
        <v>677</v>
      </c>
      <c r="D830" s="0" t="n">
        <v>817</v>
      </c>
      <c r="E830" s="0" t="n">
        <v>220</v>
      </c>
      <c r="F830" s="0" t="n">
        <v>112</v>
      </c>
      <c r="G830" s="1" t="n">
        <f aca="false">COUNTIF($A830:$F830,A830)</f>
        <v>1</v>
      </c>
      <c r="H830" s="1" t="n">
        <f aca="false">COUNTIF($A830:$F830,B830)</f>
        <v>1</v>
      </c>
      <c r="I830" s="1" t="n">
        <f aca="false">COUNTIF($A830:$F830,C830)</f>
        <v>1</v>
      </c>
      <c r="J830" s="1" t="n">
        <f aca="false">COUNTIF($A830:$F830,D830)</f>
        <v>1</v>
      </c>
      <c r="K830" s="1" t="n">
        <f aca="false">COUNTIF($A830:$F830,E830)</f>
        <v>1</v>
      </c>
      <c r="L830" s="1" t="n">
        <f aca="false">COUNTIF($A830:$F830,F830)</f>
        <v>1</v>
      </c>
      <c r="M830" s="2" t="n">
        <f aca="false">IF(SUM(G830:L830)&gt;6,0,1)</f>
        <v>1</v>
      </c>
      <c r="N830" s="2" t="n">
        <f aca="false">IF(MAX(A830:F830) &gt; (SUM(A830:F830) - MAX(A830:F830)),1,0)</f>
        <v>0</v>
      </c>
      <c r="O830" s="3" t="n">
        <f aca="false">IF(SUM(M830:N830)=1,1,0)</f>
        <v>1</v>
      </c>
    </row>
    <row r="831" customFormat="false" ht="13.8" hidden="false" customHeight="false" outlineLevel="0" collapsed="false">
      <c r="A831" s="0" t="n">
        <v>52</v>
      </c>
      <c r="B831" s="0" t="n">
        <v>924</v>
      </c>
      <c r="C831" s="0" t="n">
        <v>302</v>
      </c>
      <c r="D831" s="0" t="n">
        <v>1</v>
      </c>
      <c r="E831" s="0" t="n">
        <v>183</v>
      </c>
      <c r="F831" s="0" t="n">
        <v>258</v>
      </c>
      <c r="G831" s="1" t="n">
        <f aca="false">COUNTIF($A831:$F831,A831)</f>
        <v>1</v>
      </c>
      <c r="H831" s="1" t="n">
        <f aca="false">COUNTIF($A831:$F831,B831)</f>
        <v>1</v>
      </c>
      <c r="I831" s="1" t="n">
        <f aca="false">COUNTIF($A831:$F831,C831)</f>
        <v>1</v>
      </c>
      <c r="J831" s="1" t="n">
        <f aca="false">COUNTIF($A831:$F831,D831)</f>
        <v>1</v>
      </c>
      <c r="K831" s="1" t="n">
        <f aca="false">COUNTIF($A831:$F831,E831)</f>
        <v>1</v>
      </c>
      <c r="L831" s="1" t="n">
        <f aca="false">COUNTIF($A831:$F831,F831)</f>
        <v>1</v>
      </c>
      <c r="M831" s="2" t="n">
        <f aca="false">IF(SUM(G831:L831)&gt;6,0,1)</f>
        <v>1</v>
      </c>
      <c r="N831" s="2" t="n">
        <f aca="false">IF(MAX(A831:F831) &gt; (SUM(A831:F831) - MAX(A831:F831)),1,0)</f>
        <v>1</v>
      </c>
      <c r="O831" s="3" t="n">
        <f aca="false">IF(SUM(M831:N831)=1,1,0)</f>
        <v>0</v>
      </c>
    </row>
    <row r="832" customFormat="false" ht="13.8" hidden="false" customHeight="false" outlineLevel="0" collapsed="false">
      <c r="A832" s="0" t="n">
        <v>151</v>
      </c>
      <c r="B832" s="0" t="n">
        <v>552</v>
      </c>
      <c r="C832" s="0" t="n">
        <v>559</v>
      </c>
      <c r="D832" s="0" t="n">
        <v>635</v>
      </c>
      <c r="E832" s="0" t="n">
        <v>437</v>
      </c>
      <c r="F832" s="0" t="n">
        <v>530</v>
      </c>
      <c r="G832" s="1" t="n">
        <f aca="false">COUNTIF($A832:$F832,A832)</f>
        <v>1</v>
      </c>
      <c r="H832" s="1" t="n">
        <f aca="false">COUNTIF($A832:$F832,B832)</f>
        <v>1</v>
      </c>
      <c r="I832" s="1" t="n">
        <f aca="false">COUNTIF($A832:$F832,C832)</f>
        <v>1</v>
      </c>
      <c r="J832" s="1" t="n">
        <f aca="false">COUNTIF($A832:$F832,D832)</f>
        <v>1</v>
      </c>
      <c r="K832" s="1" t="n">
        <f aca="false">COUNTIF($A832:$F832,E832)</f>
        <v>1</v>
      </c>
      <c r="L832" s="1" t="n">
        <f aca="false">COUNTIF($A832:$F832,F832)</f>
        <v>1</v>
      </c>
      <c r="M832" s="2" t="n">
        <f aca="false">IF(SUM(G832:L832)&gt;6,0,1)</f>
        <v>1</v>
      </c>
      <c r="N832" s="2" t="n">
        <f aca="false">IF(MAX(A832:F832) &gt; (SUM(A832:F832) - MAX(A832:F832)),1,0)</f>
        <v>0</v>
      </c>
      <c r="O832" s="3" t="n">
        <f aca="false">IF(SUM(M832:N832)=1,1,0)</f>
        <v>1</v>
      </c>
    </row>
    <row r="833" customFormat="false" ht="13.8" hidden="false" customHeight="false" outlineLevel="0" collapsed="false">
      <c r="A833" s="0" t="n">
        <v>420</v>
      </c>
      <c r="B833" s="0" t="n">
        <v>569</v>
      </c>
      <c r="C833" s="0" t="n">
        <v>303</v>
      </c>
      <c r="D833" s="0" t="n">
        <v>158</v>
      </c>
      <c r="E833" s="0" t="n">
        <v>784</v>
      </c>
      <c r="F833" s="0" t="n">
        <v>197</v>
      </c>
      <c r="G833" s="1" t="n">
        <f aca="false">COUNTIF($A833:$F833,A833)</f>
        <v>1</v>
      </c>
      <c r="H833" s="1" t="n">
        <f aca="false">COUNTIF($A833:$F833,B833)</f>
        <v>1</v>
      </c>
      <c r="I833" s="1" t="n">
        <f aca="false">COUNTIF($A833:$F833,C833)</f>
        <v>1</v>
      </c>
      <c r="J833" s="1" t="n">
        <f aca="false">COUNTIF($A833:$F833,D833)</f>
        <v>1</v>
      </c>
      <c r="K833" s="1" t="n">
        <f aca="false">COUNTIF($A833:$F833,E833)</f>
        <v>1</v>
      </c>
      <c r="L833" s="1" t="n">
        <f aca="false">COUNTIF($A833:$F833,F833)</f>
        <v>1</v>
      </c>
      <c r="M833" s="2" t="n">
        <f aca="false">IF(SUM(G833:L833)&gt;6,0,1)</f>
        <v>1</v>
      </c>
      <c r="N833" s="2" t="n">
        <f aca="false">IF(MAX(A833:F833) &gt; (SUM(A833:F833) - MAX(A833:F833)),1,0)</f>
        <v>0</v>
      </c>
      <c r="O833" s="3" t="n">
        <f aca="false">IF(SUM(M833:N833)=1,1,0)</f>
        <v>1</v>
      </c>
    </row>
    <row r="834" customFormat="false" ht="13.8" hidden="false" customHeight="false" outlineLevel="0" collapsed="false">
      <c r="A834" s="0" t="n">
        <v>548</v>
      </c>
      <c r="B834" s="0" t="n">
        <v>72</v>
      </c>
      <c r="C834" s="0" t="n">
        <v>356</v>
      </c>
      <c r="D834" s="0" t="n">
        <v>17</v>
      </c>
      <c r="E834" s="0" t="n">
        <v>518</v>
      </c>
      <c r="F834" s="0" t="n">
        <v>747</v>
      </c>
      <c r="G834" s="1" t="n">
        <f aca="false">COUNTIF($A834:$F834,A834)</f>
        <v>1</v>
      </c>
      <c r="H834" s="1" t="n">
        <f aca="false">COUNTIF($A834:$F834,B834)</f>
        <v>1</v>
      </c>
      <c r="I834" s="1" t="n">
        <f aca="false">COUNTIF($A834:$F834,C834)</f>
        <v>1</v>
      </c>
      <c r="J834" s="1" t="n">
        <f aca="false">COUNTIF($A834:$F834,D834)</f>
        <v>1</v>
      </c>
      <c r="K834" s="1" t="n">
        <f aca="false">COUNTIF($A834:$F834,E834)</f>
        <v>1</v>
      </c>
      <c r="L834" s="1" t="n">
        <f aca="false">COUNTIF($A834:$F834,F834)</f>
        <v>1</v>
      </c>
      <c r="M834" s="2" t="n">
        <f aca="false">IF(SUM(G834:L834)&gt;6,0,1)</f>
        <v>1</v>
      </c>
      <c r="N834" s="2" t="n">
        <f aca="false">IF(MAX(A834:F834) &gt; (SUM(A834:F834) - MAX(A834:F834)),1,0)</f>
        <v>0</v>
      </c>
      <c r="O834" s="3" t="n">
        <f aca="false">IF(SUM(M834:N834)=1,1,0)</f>
        <v>1</v>
      </c>
    </row>
    <row r="835" customFormat="false" ht="13.8" hidden="false" customHeight="false" outlineLevel="0" collapsed="false">
      <c r="A835" s="0" t="n">
        <v>33</v>
      </c>
      <c r="B835" s="0" t="n">
        <v>444</v>
      </c>
      <c r="C835" s="0" t="n">
        <v>235</v>
      </c>
      <c r="D835" s="0" t="n">
        <v>78</v>
      </c>
      <c r="E835" s="0" t="n">
        <v>988</v>
      </c>
      <c r="F835" s="0" t="n">
        <v>60</v>
      </c>
      <c r="G835" s="1" t="n">
        <f aca="false">COUNTIF($A835:$F835,A835)</f>
        <v>1</v>
      </c>
      <c r="H835" s="1" t="n">
        <f aca="false">COUNTIF($A835:$F835,B835)</f>
        <v>1</v>
      </c>
      <c r="I835" s="1" t="n">
        <f aca="false">COUNTIF($A835:$F835,C835)</f>
        <v>1</v>
      </c>
      <c r="J835" s="1" t="n">
        <f aca="false">COUNTIF($A835:$F835,D835)</f>
        <v>1</v>
      </c>
      <c r="K835" s="1" t="n">
        <f aca="false">COUNTIF($A835:$F835,E835)</f>
        <v>1</v>
      </c>
      <c r="L835" s="1" t="n">
        <f aca="false">COUNTIF($A835:$F835,F835)</f>
        <v>1</v>
      </c>
      <c r="M835" s="2" t="n">
        <f aca="false">IF(SUM(G835:L835)&gt;6,0,1)</f>
        <v>1</v>
      </c>
      <c r="N835" s="2" t="n">
        <f aca="false">IF(MAX(A835:F835) &gt; (SUM(A835:F835) - MAX(A835:F835)),1,0)</f>
        <v>1</v>
      </c>
      <c r="O835" s="3" t="n">
        <f aca="false">IF(SUM(M835:N835)=1,1,0)</f>
        <v>0</v>
      </c>
    </row>
    <row r="836" customFormat="false" ht="13.8" hidden="false" customHeight="false" outlineLevel="0" collapsed="false">
      <c r="A836" s="0" t="n">
        <v>29</v>
      </c>
      <c r="B836" s="0" t="n">
        <v>24</v>
      </c>
      <c r="C836" s="0" t="n">
        <v>896</v>
      </c>
      <c r="D836" s="0" t="n">
        <v>970</v>
      </c>
      <c r="E836" s="0" t="n">
        <v>543</v>
      </c>
      <c r="F836" s="0" t="n">
        <v>31</v>
      </c>
      <c r="G836" s="1" t="n">
        <f aca="false">COUNTIF($A836:$F836,A836)</f>
        <v>1</v>
      </c>
      <c r="H836" s="1" t="n">
        <f aca="false">COUNTIF($A836:$F836,B836)</f>
        <v>1</v>
      </c>
      <c r="I836" s="1" t="n">
        <f aca="false">COUNTIF($A836:$F836,C836)</f>
        <v>1</v>
      </c>
      <c r="J836" s="1" t="n">
        <f aca="false">COUNTIF($A836:$F836,D836)</f>
        <v>1</v>
      </c>
      <c r="K836" s="1" t="n">
        <f aca="false">COUNTIF($A836:$F836,E836)</f>
        <v>1</v>
      </c>
      <c r="L836" s="1" t="n">
        <f aca="false">COUNTIF($A836:$F836,F836)</f>
        <v>1</v>
      </c>
      <c r="M836" s="2" t="n">
        <f aca="false">IF(SUM(G836:L836)&gt;6,0,1)</f>
        <v>1</v>
      </c>
      <c r="N836" s="2" t="n">
        <f aca="false">IF(MAX(A836:F836) &gt; (SUM(A836:F836) - MAX(A836:F836)),1,0)</f>
        <v>0</v>
      </c>
      <c r="O836" s="3" t="n">
        <f aca="false">IF(SUM(M836:N836)=1,1,0)</f>
        <v>1</v>
      </c>
    </row>
    <row r="837" customFormat="false" ht="13.8" hidden="false" customHeight="false" outlineLevel="0" collapsed="false">
      <c r="A837" s="0" t="n">
        <v>684</v>
      </c>
      <c r="B837" s="0" t="n">
        <v>179</v>
      </c>
      <c r="C837" s="0" t="n">
        <v>138</v>
      </c>
      <c r="D837" s="0" t="n">
        <v>192</v>
      </c>
      <c r="E837" s="0" t="n">
        <v>427</v>
      </c>
      <c r="F837" s="0" t="n">
        <v>503</v>
      </c>
      <c r="G837" s="1" t="n">
        <f aca="false">COUNTIF($A837:$F837,A837)</f>
        <v>1</v>
      </c>
      <c r="H837" s="1" t="n">
        <f aca="false">COUNTIF($A837:$F837,B837)</f>
        <v>1</v>
      </c>
      <c r="I837" s="1" t="n">
        <f aca="false">COUNTIF($A837:$F837,C837)</f>
        <v>1</v>
      </c>
      <c r="J837" s="1" t="n">
        <f aca="false">COUNTIF($A837:$F837,D837)</f>
        <v>1</v>
      </c>
      <c r="K837" s="1" t="n">
        <f aca="false">COUNTIF($A837:$F837,E837)</f>
        <v>1</v>
      </c>
      <c r="L837" s="1" t="n">
        <f aca="false">COUNTIF($A837:$F837,F837)</f>
        <v>1</v>
      </c>
      <c r="M837" s="2" t="n">
        <f aca="false">IF(SUM(G837:L837)&gt;6,0,1)</f>
        <v>1</v>
      </c>
      <c r="N837" s="2" t="n">
        <f aca="false">IF(MAX(A837:F837) &gt; (SUM(A837:F837) - MAX(A837:F837)),1,0)</f>
        <v>0</v>
      </c>
      <c r="O837" s="3" t="n">
        <f aca="false">IF(SUM(M837:N837)=1,1,0)</f>
        <v>1</v>
      </c>
    </row>
    <row r="838" customFormat="false" ht="13.8" hidden="false" customHeight="false" outlineLevel="0" collapsed="false">
      <c r="A838" s="0" t="n">
        <v>290</v>
      </c>
      <c r="B838" s="0" t="n">
        <v>466</v>
      </c>
      <c r="C838" s="0" t="n">
        <v>359</v>
      </c>
      <c r="D838" s="0" t="n">
        <v>812</v>
      </c>
      <c r="E838" s="0" t="n">
        <v>582</v>
      </c>
      <c r="F838" s="0" t="n">
        <v>712</v>
      </c>
      <c r="G838" s="1" t="n">
        <f aca="false">COUNTIF($A838:$F838,A838)</f>
        <v>1</v>
      </c>
      <c r="H838" s="1" t="n">
        <f aca="false">COUNTIF($A838:$F838,B838)</f>
        <v>1</v>
      </c>
      <c r="I838" s="1" t="n">
        <f aca="false">COUNTIF($A838:$F838,C838)</f>
        <v>1</v>
      </c>
      <c r="J838" s="1" t="n">
        <f aca="false">COUNTIF($A838:$F838,D838)</f>
        <v>1</v>
      </c>
      <c r="K838" s="1" t="n">
        <f aca="false">COUNTIF($A838:$F838,E838)</f>
        <v>1</v>
      </c>
      <c r="L838" s="1" t="n">
        <f aca="false">COUNTIF($A838:$F838,F838)</f>
        <v>1</v>
      </c>
      <c r="M838" s="2" t="n">
        <f aca="false">IF(SUM(G838:L838)&gt;6,0,1)</f>
        <v>1</v>
      </c>
      <c r="N838" s="2" t="n">
        <f aca="false">IF(MAX(A838:F838) &gt; (SUM(A838:F838) - MAX(A838:F838)),1,0)</f>
        <v>0</v>
      </c>
      <c r="O838" s="3" t="n">
        <f aca="false">IF(SUM(M838:N838)=1,1,0)</f>
        <v>1</v>
      </c>
    </row>
    <row r="839" customFormat="false" ht="13.8" hidden="false" customHeight="false" outlineLevel="0" collapsed="false">
      <c r="A839" s="0" t="n">
        <v>754</v>
      </c>
      <c r="B839" s="0" t="n">
        <v>462</v>
      </c>
      <c r="C839" s="0" t="n">
        <v>433</v>
      </c>
      <c r="D839" s="0" t="n">
        <v>433</v>
      </c>
      <c r="E839" s="0" t="n">
        <v>583</v>
      </c>
      <c r="F839" s="0" t="n">
        <v>159</v>
      </c>
      <c r="G839" s="1" t="n">
        <f aca="false">COUNTIF($A839:$F839,A839)</f>
        <v>1</v>
      </c>
      <c r="H839" s="1" t="n">
        <f aca="false">COUNTIF($A839:$F839,B839)</f>
        <v>1</v>
      </c>
      <c r="I839" s="1" t="n">
        <f aca="false">COUNTIF($A839:$F839,C839)</f>
        <v>2</v>
      </c>
      <c r="J839" s="1" t="n">
        <f aca="false">COUNTIF($A839:$F839,D839)</f>
        <v>2</v>
      </c>
      <c r="K839" s="1" t="n">
        <f aca="false">COUNTIF($A839:$F839,E839)</f>
        <v>1</v>
      </c>
      <c r="L839" s="1" t="n">
        <f aca="false">COUNTIF($A839:$F839,F839)</f>
        <v>1</v>
      </c>
      <c r="M839" s="2" t="n">
        <f aca="false">IF(SUM(G839:L839)&gt;6,0,1)</f>
        <v>0</v>
      </c>
      <c r="N839" s="2" t="n">
        <f aca="false">IF(MAX(A839:F839) &gt; (SUM(A839:F839) - MAX(A839:F839)),1,0)</f>
        <v>0</v>
      </c>
      <c r="O839" s="3" t="n">
        <f aca="false">IF(SUM(M839:N839)=1,1,0)</f>
        <v>0</v>
      </c>
    </row>
    <row r="840" customFormat="false" ht="13.8" hidden="false" customHeight="false" outlineLevel="0" collapsed="false">
      <c r="A840" s="0" t="n">
        <v>167</v>
      </c>
      <c r="B840" s="0" t="n">
        <v>90</v>
      </c>
      <c r="C840" s="0" t="n">
        <v>480</v>
      </c>
      <c r="D840" s="0" t="n">
        <v>76</v>
      </c>
      <c r="E840" s="0" t="n">
        <v>757</v>
      </c>
      <c r="F840" s="0" t="n">
        <v>126</v>
      </c>
      <c r="G840" s="1" t="n">
        <f aca="false">COUNTIF($A840:$F840,A840)</f>
        <v>1</v>
      </c>
      <c r="H840" s="1" t="n">
        <f aca="false">COUNTIF($A840:$F840,B840)</f>
        <v>1</v>
      </c>
      <c r="I840" s="1" t="n">
        <f aca="false">COUNTIF($A840:$F840,C840)</f>
        <v>1</v>
      </c>
      <c r="J840" s="1" t="n">
        <f aca="false">COUNTIF($A840:$F840,D840)</f>
        <v>1</v>
      </c>
      <c r="K840" s="1" t="n">
        <f aca="false">COUNTIF($A840:$F840,E840)</f>
        <v>1</v>
      </c>
      <c r="L840" s="1" t="n">
        <f aca="false">COUNTIF($A840:$F840,F840)</f>
        <v>1</v>
      </c>
      <c r="M840" s="2" t="n">
        <f aca="false">IF(SUM(G840:L840)&gt;6,0,1)</f>
        <v>1</v>
      </c>
      <c r="N840" s="2" t="n">
        <f aca="false">IF(MAX(A840:F840) &gt; (SUM(A840:F840) - MAX(A840:F840)),1,0)</f>
        <v>0</v>
      </c>
      <c r="O840" s="3" t="n">
        <f aca="false">IF(SUM(M840:N840)=1,1,0)</f>
        <v>1</v>
      </c>
    </row>
    <row r="841" customFormat="false" ht="13.8" hidden="false" customHeight="false" outlineLevel="0" collapsed="false">
      <c r="A841" s="0" t="n">
        <v>986</v>
      </c>
      <c r="B841" s="0" t="n">
        <v>472</v>
      </c>
      <c r="C841" s="0" t="n">
        <v>670</v>
      </c>
      <c r="D841" s="0" t="n">
        <v>681</v>
      </c>
      <c r="E841" s="0" t="n">
        <v>964</v>
      </c>
      <c r="F841" s="0" t="n">
        <v>977</v>
      </c>
      <c r="G841" s="1" t="n">
        <f aca="false">COUNTIF($A841:$F841,A841)</f>
        <v>1</v>
      </c>
      <c r="H841" s="1" t="n">
        <f aca="false">COUNTIF($A841:$F841,B841)</f>
        <v>1</v>
      </c>
      <c r="I841" s="1" t="n">
        <f aca="false">COUNTIF($A841:$F841,C841)</f>
        <v>1</v>
      </c>
      <c r="J841" s="1" t="n">
        <f aca="false">COUNTIF($A841:$F841,D841)</f>
        <v>1</v>
      </c>
      <c r="K841" s="1" t="n">
        <f aca="false">COUNTIF($A841:$F841,E841)</f>
        <v>1</v>
      </c>
      <c r="L841" s="1" t="n">
        <f aca="false">COUNTIF($A841:$F841,F841)</f>
        <v>1</v>
      </c>
      <c r="M841" s="2" t="n">
        <f aca="false">IF(SUM(G841:L841)&gt;6,0,1)</f>
        <v>1</v>
      </c>
      <c r="N841" s="2" t="n">
        <f aca="false">IF(MAX(A841:F841) &gt; (SUM(A841:F841) - MAX(A841:F841)),1,0)</f>
        <v>0</v>
      </c>
      <c r="O841" s="3" t="n">
        <f aca="false">IF(SUM(M841:N841)=1,1,0)</f>
        <v>1</v>
      </c>
    </row>
    <row r="842" customFormat="false" ht="13.8" hidden="false" customHeight="false" outlineLevel="0" collapsed="false">
      <c r="A842" s="0" t="n">
        <v>433</v>
      </c>
      <c r="B842" s="0" t="n">
        <v>633</v>
      </c>
      <c r="C842" s="0" t="n">
        <v>512</v>
      </c>
      <c r="D842" s="0" t="n">
        <v>963</v>
      </c>
      <c r="E842" s="0" t="n">
        <v>55</v>
      </c>
      <c r="F842" s="0" t="n">
        <v>724</v>
      </c>
      <c r="G842" s="1" t="n">
        <f aca="false">COUNTIF($A842:$F842,A842)</f>
        <v>1</v>
      </c>
      <c r="H842" s="1" t="n">
        <f aca="false">COUNTIF($A842:$F842,B842)</f>
        <v>1</v>
      </c>
      <c r="I842" s="1" t="n">
        <f aca="false">COUNTIF($A842:$F842,C842)</f>
        <v>1</v>
      </c>
      <c r="J842" s="1" t="n">
        <f aca="false">COUNTIF($A842:$F842,D842)</f>
        <v>1</v>
      </c>
      <c r="K842" s="1" t="n">
        <f aca="false">COUNTIF($A842:$F842,E842)</f>
        <v>1</v>
      </c>
      <c r="L842" s="1" t="n">
        <f aca="false">COUNTIF($A842:$F842,F842)</f>
        <v>1</v>
      </c>
      <c r="M842" s="2" t="n">
        <f aca="false">IF(SUM(G842:L842)&gt;6,0,1)</f>
        <v>1</v>
      </c>
      <c r="N842" s="2" t="n">
        <f aca="false">IF(MAX(A842:F842) &gt; (SUM(A842:F842) - MAX(A842:F842)),1,0)</f>
        <v>0</v>
      </c>
      <c r="O842" s="3" t="n">
        <f aca="false">IF(SUM(M842:N842)=1,1,0)</f>
        <v>1</v>
      </c>
    </row>
    <row r="843" customFormat="false" ht="13.8" hidden="false" customHeight="false" outlineLevel="0" collapsed="false">
      <c r="A843" s="0" t="n">
        <v>403</v>
      </c>
      <c r="B843" s="0" t="n">
        <v>13</v>
      </c>
      <c r="C843" s="0" t="n">
        <v>284</v>
      </c>
      <c r="D843" s="0" t="n">
        <v>865</v>
      </c>
      <c r="E843" s="0" t="n">
        <v>354</v>
      </c>
      <c r="F843" s="0" t="n">
        <v>485</v>
      </c>
      <c r="G843" s="1" t="n">
        <f aca="false">COUNTIF($A843:$F843,A843)</f>
        <v>1</v>
      </c>
      <c r="H843" s="1" t="n">
        <f aca="false">COUNTIF($A843:$F843,B843)</f>
        <v>1</v>
      </c>
      <c r="I843" s="1" t="n">
        <f aca="false">COUNTIF($A843:$F843,C843)</f>
        <v>1</v>
      </c>
      <c r="J843" s="1" t="n">
        <f aca="false">COUNTIF($A843:$F843,D843)</f>
        <v>1</v>
      </c>
      <c r="K843" s="1" t="n">
        <f aca="false">COUNTIF($A843:$F843,E843)</f>
        <v>1</v>
      </c>
      <c r="L843" s="1" t="n">
        <f aca="false">COUNTIF($A843:$F843,F843)</f>
        <v>1</v>
      </c>
      <c r="M843" s="2" t="n">
        <f aca="false">IF(SUM(G843:L843)&gt;6,0,1)</f>
        <v>1</v>
      </c>
      <c r="N843" s="2" t="n">
        <f aca="false">IF(MAX(A843:F843) &gt; (SUM(A843:F843) - MAX(A843:F843)),1,0)</f>
        <v>0</v>
      </c>
      <c r="O843" s="3" t="n">
        <f aca="false">IF(SUM(M843:N843)=1,1,0)</f>
        <v>1</v>
      </c>
    </row>
    <row r="844" customFormat="false" ht="13.8" hidden="false" customHeight="false" outlineLevel="0" collapsed="false">
      <c r="A844" s="0" t="n">
        <v>615</v>
      </c>
      <c r="B844" s="0" t="n">
        <v>902</v>
      </c>
      <c r="C844" s="0" t="n">
        <v>840</v>
      </c>
      <c r="D844" s="0" t="n">
        <v>616</v>
      </c>
      <c r="E844" s="0" t="n">
        <v>251</v>
      </c>
      <c r="F844" s="0" t="n">
        <v>67</v>
      </c>
      <c r="G844" s="1" t="n">
        <f aca="false">COUNTIF($A844:$F844,A844)</f>
        <v>1</v>
      </c>
      <c r="H844" s="1" t="n">
        <f aca="false">COUNTIF($A844:$F844,B844)</f>
        <v>1</v>
      </c>
      <c r="I844" s="1" t="n">
        <f aca="false">COUNTIF($A844:$F844,C844)</f>
        <v>1</v>
      </c>
      <c r="J844" s="1" t="n">
        <f aca="false">COUNTIF($A844:$F844,D844)</f>
        <v>1</v>
      </c>
      <c r="K844" s="1" t="n">
        <f aca="false">COUNTIF($A844:$F844,E844)</f>
        <v>1</v>
      </c>
      <c r="L844" s="1" t="n">
        <f aca="false">COUNTIF($A844:$F844,F844)</f>
        <v>1</v>
      </c>
      <c r="M844" s="2" t="n">
        <f aca="false">IF(SUM(G844:L844)&gt;6,0,1)</f>
        <v>1</v>
      </c>
      <c r="N844" s="2" t="n">
        <f aca="false">IF(MAX(A844:F844) &gt; (SUM(A844:F844) - MAX(A844:F844)),1,0)</f>
        <v>0</v>
      </c>
      <c r="O844" s="3" t="n">
        <f aca="false">IF(SUM(M844:N844)=1,1,0)</f>
        <v>1</v>
      </c>
    </row>
    <row r="845" customFormat="false" ht="13.8" hidden="false" customHeight="false" outlineLevel="0" collapsed="false">
      <c r="A845" s="0" t="n">
        <v>673</v>
      </c>
      <c r="B845" s="0" t="n">
        <v>906</v>
      </c>
      <c r="C845" s="0" t="n">
        <v>608</v>
      </c>
      <c r="D845" s="0" t="n">
        <v>755</v>
      </c>
      <c r="E845" s="0" t="n">
        <v>210</v>
      </c>
      <c r="F845" s="0" t="n">
        <v>36</v>
      </c>
      <c r="G845" s="1" t="n">
        <f aca="false">COUNTIF($A845:$F845,A845)</f>
        <v>1</v>
      </c>
      <c r="H845" s="1" t="n">
        <f aca="false">COUNTIF($A845:$F845,B845)</f>
        <v>1</v>
      </c>
      <c r="I845" s="1" t="n">
        <f aca="false">COUNTIF($A845:$F845,C845)</f>
        <v>1</v>
      </c>
      <c r="J845" s="1" t="n">
        <f aca="false">COUNTIF($A845:$F845,D845)</f>
        <v>1</v>
      </c>
      <c r="K845" s="1" t="n">
        <f aca="false">COUNTIF($A845:$F845,E845)</f>
        <v>1</v>
      </c>
      <c r="L845" s="1" t="n">
        <f aca="false">COUNTIF($A845:$F845,F845)</f>
        <v>1</v>
      </c>
      <c r="M845" s="2" t="n">
        <f aca="false">IF(SUM(G845:L845)&gt;6,0,1)</f>
        <v>1</v>
      </c>
      <c r="N845" s="2" t="n">
        <f aca="false">IF(MAX(A845:F845) &gt; (SUM(A845:F845) - MAX(A845:F845)),1,0)</f>
        <v>0</v>
      </c>
      <c r="O845" s="3" t="n">
        <f aca="false">IF(SUM(M845:N845)=1,1,0)</f>
        <v>1</v>
      </c>
    </row>
    <row r="846" customFormat="false" ht="13.8" hidden="false" customHeight="false" outlineLevel="0" collapsed="false">
      <c r="A846" s="0" t="n">
        <v>215</v>
      </c>
      <c r="B846" s="0" t="n">
        <v>157</v>
      </c>
      <c r="C846" s="0" t="n">
        <v>193</v>
      </c>
      <c r="D846" s="0" t="n">
        <v>314</v>
      </c>
      <c r="E846" s="0" t="n">
        <v>775</v>
      </c>
      <c r="F846" s="0" t="n">
        <v>553</v>
      </c>
      <c r="G846" s="1" t="n">
        <f aca="false">COUNTIF($A846:$F846,A846)</f>
        <v>1</v>
      </c>
      <c r="H846" s="1" t="n">
        <f aca="false">COUNTIF($A846:$F846,B846)</f>
        <v>1</v>
      </c>
      <c r="I846" s="1" t="n">
        <f aca="false">COUNTIF($A846:$F846,C846)</f>
        <v>1</v>
      </c>
      <c r="J846" s="1" t="n">
        <f aca="false">COUNTIF($A846:$F846,D846)</f>
        <v>1</v>
      </c>
      <c r="K846" s="1" t="n">
        <f aca="false">COUNTIF($A846:$F846,E846)</f>
        <v>1</v>
      </c>
      <c r="L846" s="1" t="n">
        <f aca="false">COUNTIF($A846:$F846,F846)</f>
        <v>1</v>
      </c>
      <c r="M846" s="2" t="n">
        <f aca="false">IF(SUM(G846:L846)&gt;6,0,1)</f>
        <v>1</v>
      </c>
      <c r="N846" s="2" t="n">
        <f aca="false">IF(MAX(A846:F846) &gt; (SUM(A846:F846) - MAX(A846:F846)),1,0)</f>
        <v>0</v>
      </c>
      <c r="O846" s="3" t="n">
        <f aca="false">IF(SUM(M846:N846)=1,1,0)</f>
        <v>1</v>
      </c>
    </row>
    <row r="847" customFormat="false" ht="13.8" hidden="false" customHeight="false" outlineLevel="0" collapsed="false">
      <c r="A847" s="0" t="n">
        <v>685</v>
      </c>
      <c r="B847" s="0" t="n">
        <v>28</v>
      </c>
      <c r="C847" s="0" t="n">
        <v>914</v>
      </c>
      <c r="D847" s="0" t="n">
        <v>801</v>
      </c>
      <c r="E847" s="0" t="n">
        <v>977</v>
      </c>
      <c r="F847" s="0" t="n">
        <v>379</v>
      </c>
      <c r="G847" s="1" t="n">
        <f aca="false">COUNTIF($A847:$F847,A847)</f>
        <v>1</v>
      </c>
      <c r="H847" s="1" t="n">
        <f aca="false">COUNTIF($A847:$F847,B847)</f>
        <v>1</v>
      </c>
      <c r="I847" s="1" t="n">
        <f aca="false">COUNTIF($A847:$F847,C847)</f>
        <v>1</v>
      </c>
      <c r="J847" s="1" t="n">
        <f aca="false">COUNTIF($A847:$F847,D847)</f>
        <v>1</v>
      </c>
      <c r="K847" s="1" t="n">
        <f aca="false">COUNTIF($A847:$F847,E847)</f>
        <v>1</v>
      </c>
      <c r="L847" s="1" t="n">
        <f aca="false">COUNTIF($A847:$F847,F847)</f>
        <v>1</v>
      </c>
      <c r="M847" s="2" t="n">
        <f aca="false">IF(SUM(G847:L847)&gt;6,0,1)</f>
        <v>1</v>
      </c>
      <c r="N847" s="2" t="n">
        <f aca="false">IF(MAX(A847:F847) &gt; (SUM(A847:F847) - MAX(A847:F847)),1,0)</f>
        <v>0</v>
      </c>
      <c r="O847" s="3" t="n">
        <f aca="false">IF(SUM(M847:N847)=1,1,0)</f>
        <v>1</v>
      </c>
    </row>
    <row r="848" customFormat="false" ht="13.8" hidden="false" customHeight="false" outlineLevel="0" collapsed="false">
      <c r="A848" s="0" t="n">
        <v>404</v>
      </c>
      <c r="B848" s="0" t="n">
        <v>474</v>
      </c>
      <c r="C848" s="0" t="n">
        <v>979</v>
      </c>
      <c r="D848" s="0" t="n">
        <v>684</v>
      </c>
      <c r="E848" s="0" t="n">
        <v>418</v>
      </c>
      <c r="F848" s="0" t="n">
        <v>926</v>
      </c>
      <c r="G848" s="1" t="n">
        <f aca="false">COUNTIF($A848:$F848,A848)</f>
        <v>1</v>
      </c>
      <c r="H848" s="1" t="n">
        <f aca="false">COUNTIF($A848:$F848,B848)</f>
        <v>1</v>
      </c>
      <c r="I848" s="1" t="n">
        <f aca="false">COUNTIF($A848:$F848,C848)</f>
        <v>1</v>
      </c>
      <c r="J848" s="1" t="n">
        <f aca="false">COUNTIF($A848:$F848,D848)</f>
        <v>1</v>
      </c>
      <c r="K848" s="1" t="n">
        <f aca="false">COUNTIF($A848:$F848,E848)</f>
        <v>1</v>
      </c>
      <c r="L848" s="1" t="n">
        <f aca="false">COUNTIF($A848:$F848,F848)</f>
        <v>1</v>
      </c>
      <c r="M848" s="2" t="n">
        <f aca="false">IF(SUM(G848:L848)&gt;6,0,1)</f>
        <v>1</v>
      </c>
      <c r="N848" s="2" t="n">
        <f aca="false">IF(MAX(A848:F848) &gt; (SUM(A848:F848) - MAX(A848:F848)),1,0)</f>
        <v>0</v>
      </c>
      <c r="O848" s="3" t="n">
        <f aca="false">IF(SUM(M848:N848)=1,1,0)</f>
        <v>1</v>
      </c>
    </row>
    <row r="849" customFormat="false" ht="13.8" hidden="false" customHeight="false" outlineLevel="0" collapsed="false">
      <c r="A849" s="0" t="n">
        <v>753</v>
      </c>
      <c r="B849" s="0" t="n">
        <v>187</v>
      </c>
      <c r="C849" s="0" t="n">
        <v>664</v>
      </c>
      <c r="D849" s="0" t="n">
        <v>170</v>
      </c>
      <c r="E849" s="0" t="n">
        <v>917</v>
      </c>
      <c r="F849" s="0" t="n">
        <v>363</v>
      </c>
      <c r="G849" s="1" t="n">
        <f aca="false">COUNTIF($A849:$F849,A849)</f>
        <v>1</v>
      </c>
      <c r="H849" s="1" t="n">
        <f aca="false">COUNTIF($A849:$F849,B849)</f>
        <v>1</v>
      </c>
      <c r="I849" s="1" t="n">
        <f aca="false">COUNTIF($A849:$F849,C849)</f>
        <v>1</v>
      </c>
      <c r="J849" s="1" t="n">
        <f aca="false">COUNTIF($A849:$F849,D849)</f>
        <v>1</v>
      </c>
      <c r="K849" s="1" t="n">
        <f aca="false">COUNTIF($A849:$F849,E849)</f>
        <v>1</v>
      </c>
      <c r="L849" s="1" t="n">
        <f aca="false">COUNTIF($A849:$F849,F849)</f>
        <v>1</v>
      </c>
      <c r="M849" s="2" t="n">
        <f aca="false">IF(SUM(G849:L849)&gt;6,0,1)</f>
        <v>1</v>
      </c>
      <c r="N849" s="2" t="n">
        <f aca="false">IF(MAX(A849:F849) &gt; (SUM(A849:F849) - MAX(A849:F849)),1,0)</f>
        <v>0</v>
      </c>
      <c r="O849" s="3" t="n">
        <f aca="false">IF(SUM(M849:N849)=1,1,0)</f>
        <v>1</v>
      </c>
    </row>
    <row r="850" customFormat="false" ht="13.8" hidden="false" customHeight="false" outlineLevel="0" collapsed="false">
      <c r="A850" s="0" t="n">
        <v>449</v>
      </c>
      <c r="B850" s="0" t="n">
        <v>585</v>
      </c>
      <c r="C850" s="0" t="n">
        <v>837</v>
      </c>
      <c r="D850" s="0" t="n">
        <v>759</v>
      </c>
      <c r="E850" s="0" t="n">
        <v>847</v>
      </c>
      <c r="F850" s="0" t="n">
        <v>759</v>
      </c>
      <c r="G850" s="1" t="n">
        <f aca="false">COUNTIF($A850:$F850,A850)</f>
        <v>1</v>
      </c>
      <c r="H850" s="1" t="n">
        <f aca="false">COUNTIF($A850:$F850,B850)</f>
        <v>1</v>
      </c>
      <c r="I850" s="1" t="n">
        <f aca="false">COUNTIF($A850:$F850,C850)</f>
        <v>1</v>
      </c>
      <c r="J850" s="1" t="n">
        <f aca="false">COUNTIF($A850:$F850,D850)</f>
        <v>2</v>
      </c>
      <c r="K850" s="1" t="n">
        <f aca="false">COUNTIF($A850:$F850,E850)</f>
        <v>1</v>
      </c>
      <c r="L850" s="1" t="n">
        <f aca="false">COUNTIF($A850:$F850,F850)</f>
        <v>2</v>
      </c>
      <c r="M850" s="2" t="n">
        <f aca="false">IF(SUM(G850:L850)&gt;6,0,1)</f>
        <v>0</v>
      </c>
      <c r="N850" s="2" t="n">
        <f aca="false">IF(MAX(A850:F850) &gt; (SUM(A850:F850) - MAX(A850:F850)),1,0)</f>
        <v>0</v>
      </c>
      <c r="O850" s="3" t="n">
        <f aca="false">IF(SUM(M850:N850)=1,1,0)</f>
        <v>0</v>
      </c>
    </row>
    <row r="851" customFormat="false" ht="13.8" hidden="false" customHeight="false" outlineLevel="0" collapsed="false">
      <c r="A851" s="0" t="n">
        <v>986</v>
      </c>
      <c r="B851" s="0" t="n">
        <v>135</v>
      </c>
      <c r="C851" s="0" t="n">
        <v>648</v>
      </c>
      <c r="D851" s="0" t="n">
        <v>741</v>
      </c>
      <c r="E851" s="0" t="n">
        <v>135</v>
      </c>
      <c r="F851" s="0" t="n">
        <v>186</v>
      </c>
      <c r="G851" s="1" t="n">
        <f aca="false">COUNTIF($A851:$F851,A851)</f>
        <v>1</v>
      </c>
      <c r="H851" s="1" t="n">
        <f aca="false">COUNTIF($A851:$F851,B851)</f>
        <v>2</v>
      </c>
      <c r="I851" s="1" t="n">
        <f aca="false">COUNTIF($A851:$F851,C851)</f>
        <v>1</v>
      </c>
      <c r="J851" s="1" t="n">
        <f aca="false">COUNTIF($A851:$F851,D851)</f>
        <v>1</v>
      </c>
      <c r="K851" s="1" t="n">
        <f aca="false">COUNTIF($A851:$F851,E851)</f>
        <v>2</v>
      </c>
      <c r="L851" s="1" t="n">
        <f aca="false">COUNTIF($A851:$F851,F851)</f>
        <v>1</v>
      </c>
      <c r="M851" s="2" t="n">
        <f aca="false">IF(SUM(G851:L851)&gt;6,0,1)</f>
        <v>0</v>
      </c>
      <c r="N851" s="2" t="n">
        <f aca="false">IF(MAX(A851:F851) &gt; (SUM(A851:F851) - MAX(A851:F851)),1,0)</f>
        <v>0</v>
      </c>
      <c r="O851" s="3" t="n">
        <f aca="false">IF(SUM(M851:N851)=1,1,0)</f>
        <v>0</v>
      </c>
    </row>
    <row r="852" customFormat="false" ht="13.8" hidden="false" customHeight="false" outlineLevel="0" collapsed="false">
      <c r="A852" s="0" t="n">
        <v>873</v>
      </c>
      <c r="B852" s="0" t="n">
        <v>462</v>
      </c>
      <c r="C852" s="0" t="n">
        <v>81</v>
      </c>
      <c r="D852" s="0" t="n">
        <v>88</v>
      </c>
      <c r="E852" s="0" t="n">
        <v>349</v>
      </c>
      <c r="F852" s="0" t="n">
        <v>873</v>
      </c>
      <c r="G852" s="1" t="n">
        <f aca="false">COUNTIF($A852:$F852,A852)</f>
        <v>2</v>
      </c>
      <c r="H852" s="1" t="n">
        <f aca="false">COUNTIF($A852:$F852,B852)</f>
        <v>1</v>
      </c>
      <c r="I852" s="1" t="n">
        <f aca="false">COUNTIF($A852:$F852,C852)</f>
        <v>1</v>
      </c>
      <c r="J852" s="1" t="n">
        <f aca="false">COUNTIF($A852:$F852,D852)</f>
        <v>1</v>
      </c>
      <c r="K852" s="1" t="n">
        <f aca="false">COUNTIF($A852:$F852,E852)</f>
        <v>1</v>
      </c>
      <c r="L852" s="1" t="n">
        <f aca="false">COUNTIF($A852:$F852,F852)</f>
        <v>2</v>
      </c>
      <c r="M852" s="2" t="n">
        <f aca="false">IF(SUM(G852:L852)&gt;6,0,1)</f>
        <v>0</v>
      </c>
      <c r="N852" s="2" t="n">
        <f aca="false">IF(MAX(A852:F852) &gt; (SUM(A852:F852) - MAX(A852:F852)),1,0)</f>
        <v>0</v>
      </c>
      <c r="O852" s="3" t="n">
        <f aca="false">IF(SUM(M852:N852)=1,1,0)</f>
        <v>0</v>
      </c>
    </row>
    <row r="853" customFormat="false" ht="13.8" hidden="false" customHeight="false" outlineLevel="0" collapsed="false">
      <c r="A853" s="0" t="n">
        <v>644</v>
      </c>
      <c r="B853" s="0" t="n">
        <v>359</v>
      </c>
      <c r="C853" s="0" t="n">
        <v>355</v>
      </c>
      <c r="D853" s="0" t="n">
        <v>1000</v>
      </c>
      <c r="E853" s="0" t="n">
        <v>608</v>
      </c>
      <c r="F853" s="0" t="n">
        <v>807</v>
      </c>
      <c r="G853" s="1" t="n">
        <f aca="false">COUNTIF($A853:$F853,A853)</f>
        <v>1</v>
      </c>
      <c r="H853" s="1" t="n">
        <f aca="false">COUNTIF($A853:$F853,B853)</f>
        <v>1</v>
      </c>
      <c r="I853" s="1" t="n">
        <f aca="false">COUNTIF($A853:$F853,C853)</f>
        <v>1</v>
      </c>
      <c r="J853" s="1" t="n">
        <f aca="false">COUNTIF($A853:$F853,D853)</f>
        <v>1</v>
      </c>
      <c r="K853" s="1" t="n">
        <f aca="false">COUNTIF($A853:$F853,E853)</f>
        <v>1</v>
      </c>
      <c r="L853" s="1" t="n">
        <f aca="false">COUNTIF($A853:$F853,F853)</f>
        <v>1</v>
      </c>
      <c r="M853" s="2" t="n">
        <f aca="false">IF(SUM(G853:L853)&gt;6,0,1)</f>
        <v>1</v>
      </c>
      <c r="N853" s="2" t="n">
        <f aca="false">IF(MAX(A853:F853) &gt; (SUM(A853:F853) - MAX(A853:F853)),1,0)</f>
        <v>0</v>
      </c>
      <c r="O853" s="3" t="n">
        <f aca="false">IF(SUM(M853:N853)=1,1,0)</f>
        <v>1</v>
      </c>
    </row>
    <row r="854" customFormat="false" ht="13.8" hidden="false" customHeight="false" outlineLevel="0" collapsed="false">
      <c r="A854" s="0" t="n">
        <v>225</v>
      </c>
      <c r="B854" s="0" t="n">
        <v>504</v>
      </c>
      <c r="C854" s="0" t="n">
        <v>701</v>
      </c>
      <c r="D854" s="0" t="n">
        <v>902</v>
      </c>
      <c r="E854" s="0" t="n">
        <v>867</v>
      </c>
      <c r="F854" s="0" t="n">
        <v>607</v>
      </c>
      <c r="G854" s="1" t="n">
        <f aca="false">COUNTIF($A854:$F854,A854)</f>
        <v>1</v>
      </c>
      <c r="H854" s="1" t="n">
        <f aca="false">COUNTIF($A854:$F854,B854)</f>
        <v>1</v>
      </c>
      <c r="I854" s="1" t="n">
        <f aca="false">COUNTIF($A854:$F854,C854)</f>
        <v>1</v>
      </c>
      <c r="J854" s="1" t="n">
        <f aca="false">COUNTIF($A854:$F854,D854)</f>
        <v>1</v>
      </c>
      <c r="K854" s="1" t="n">
        <f aca="false">COUNTIF($A854:$F854,E854)</f>
        <v>1</v>
      </c>
      <c r="L854" s="1" t="n">
        <f aca="false">COUNTIF($A854:$F854,F854)</f>
        <v>1</v>
      </c>
      <c r="M854" s="2" t="n">
        <f aca="false">IF(SUM(G854:L854)&gt;6,0,1)</f>
        <v>1</v>
      </c>
      <c r="N854" s="2" t="n">
        <f aca="false">IF(MAX(A854:F854) &gt; (SUM(A854:F854) - MAX(A854:F854)),1,0)</f>
        <v>0</v>
      </c>
      <c r="O854" s="3" t="n">
        <f aca="false">IF(SUM(M854:N854)=1,1,0)</f>
        <v>1</v>
      </c>
    </row>
    <row r="855" customFormat="false" ht="13.8" hidden="false" customHeight="false" outlineLevel="0" collapsed="false">
      <c r="A855" s="0" t="n">
        <v>387</v>
      </c>
      <c r="B855" s="0" t="n">
        <v>150</v>
      </c>
      <c r="C855" s="0" t="n">
        <v>280</v>
      </c>
      <c r="D855" s="0" t="n">
        <v>467</v>
      </c>
      <c r="E855" s="0" t="n">
        <v>435</v>
      </c>
      <c r="F855" s="0" t="n">
        <v>463</v>
      </c>
      <c r="G855" s="1" t="n">
        <f aca="false">COUNTIF($A855:$F855,A855)</f>
        <v>1</v>
      </c>
      <c r="H855" s="1" t="n">
        <f aca="false">COUNTIF($A855:$F855,B855)</f>
        <v>1</v>
      </c>
      <c r="I855" s="1" t="n">
        <f aca="false">COUNTIF($A855:$F855,C855)</f>
        <v>1</v>
      </c>
      <c r="J855" s="1" t="n">
        <f aca="false">COUNTIF($A855:$F855,D855)</f>
        <v>1</v>
      </c>
      <c r="K855" s="1" t="n">
        <f aca="false">COUNTIF($A855:$F855,E855)</f>
        <v>1</v>
      </c>
      <c r="L855" s="1" t="n">
        <f aca="false">COUNTIF($A855:$F855,F855)</f>
        <v>1</v>
      </c>
      <c r="M855" s="2" t="n">
        <f aca="false">IF(SUM(G855:L855)&gt;6,0,1)</f>
        <v>1</v>
      </c>
      <c r="N855" s="2" t="n">
        <f aca="false">IF(MAX(A855:F855) &gt; (SUM(A855:F855) - MAX(A855:F855)),1,0)</f>
        <v>0</v>
      </c>
      <c r="O855" s="3" t="n">
        <f aca="false">IF(SUM(M855:N855)=1,1,0)</f>
        <v>1</v>
      </c>
    </row>
    <row r="856" customFormat="false" ht="13.8" hidden="false" customHeight="false" outlineLevel="0" collapsed="false">
      <c r="A856" s="0" t="n">
        <v>694</v>
      </c>
      <c r="B856" s="0" t="n">
        <v>289</v>
      </c>
      <c r="C856" s="0" t="n">
        <v>425</v>
      </c>
      <c r="D856" s="0" t="n">
        <v>178</v>
      </c>
      <c r="E856" s="0" t="n">
        <v>977</v>
      </c>
      <c r="F856" s="0" t="n">
        <v>944</v>
      </c>
      <c r="G856" s="1" t="n">
        <f aca="false">COUNTIF($A856:$F856,A856)</f>
        <v>1</v>
      </c>
      <c r="H856" s="1" t="n">
        <f aca="false">COUNTIF($A856:$F856,B856)</f>
        <v>1</v>
      </c>
      <c r="I856" s="1" t="n">
        <f aca="false">COUNTIF($A856:$F856,C856)</f>
        <v>1</v>
      </c>
      <c r="J856" s="1" t="n">
        <f aca="false">COUNTIF($A856:$F856,D856)</f>
        <v>1</v>
      </c>
      <c r="K856" s="1" t="n">
        <f aca="false">COUNTIF($A856:$F856,E856)</f>
        <v>1</v>
      </c>
      <c r="L856" s="1" t="n">
        <f aca="false">COUNTIF($A856:$F856,F856)</f>
        <v>1</v>
      </c>
      <c r="M856" s="2" t="n">
        <f aca="false">IF(SUM(G856:L856)&gt;6,0,1)</f>
        <v>1</v>
      </c>
      <c r="N856" s="2" t="n">
        <f aca="false">IF(MAX(A856:F856) &gt; (SUM(A856:F856) - MAX(A856:F856)),1,0)</f>
        <v>0</v>
      </c>
      <c r="O856" s="3" t="n">
        <f aca="false">IF(SUM(M856:N856)=1,1,0)</f>
        <v>1</v>
      </c>
    </row>
    <row r="857" customFormat="false" ht="13.8" hidden="false" customHeight="false" outlineLevel="0" collapsed="false">
      <c r="A857" s="0" t="n">
        <v>547</v>
      </c>
      <c r="B857" s="0" t="n">
        <v>789</v>
      </c>
      <c r="C857" s="0" t="n">
        <v>537</v>
      </c>
      <c r="D857" s="0" t="n">
        <v>635</v>
      </c>
      <c r="E857" s="0" t="n">
        <v>470</v>
      </c>
      <c r="F857" s="0" t="n">
        <v>666</v>
      </c>
      <c r="G857" s="1" t="n">
        <f aca="false">COUNTIF($A857:$F857,A857)</f>
        <v>1</v>
      </c>
      <c r="H857" s="1" t="n">
        <f aca="false">COUNTIF($A857:$F857,B857)</f>
        <v>1</v>
      </c>
      <c r="I857" s="1" t="n">
        <f aca="false">COUNTIF($A857:$F857,C857)</f>
        <v>1</v>
      </c>
      <c r="J857" s="1" t="n">
        <f aca="false">COUNTIF($A857:$F857,D857)</f>
        <v>1</v>
      </c>
      <c r="K857" s="1" t="n">
        <f aca="false">COUNTIF($A857:$F857,E857)</f>
        <v>1</v>
      </c>
      <c r="L857" s="1" t="n">
        <f aca="false">COUNTIF($A857:$F857,F857)</f>
        <v>1</v>
      </c>
      <c r="M857" s="2" t="n">
        <f aca="false">IF(SUM(G857:L857)&gt;6,0,1)</f>
        <v>1</v>
      </c>
      <c r="N857" s="2" t="n">
        <f aca="false">IF(MAX(A857:F857) &gt; (SUM(A857:F857) - MAX(A857:F857)),1,0)</f>
        <v>0</v>
      </c>
      <c r="O857" s="3" t="n">
        <f aca="false">IF(SUM(M857:N857)=1,1,0)</f>
        <v>1</v>
      </c>
    </row>
    <row r="858" customFormat="false" ht="13.8" hidden="false" customHeight="false" outlineLevel="0" collapsed="false">
      <c r="A858" s="0" t="n">
        <v>141</v>
      </c>
      <c r="B858" s="0" t="n">
        <v>935</v>
      </c>
      <c r="C858" s="0" t="n">
        <v>112</v>
      </c>
      <c r="D858" s="0" t="n">
        <v>479</v>
      </c>
      <c r="E858" s="0" t="n">
        <v>76</v>
      </c>
      <c r="F858" s="0" t="n">
        <v>17</v>
      </c>
      <c r="G858" s="1" t="n">
        <f aca="false">COUNTIF($A858:$F858,A858)</f>
        <v>1</v>
      </c>
      <c r="H858" s="1" t="n">
        <f aca="false">COUNTIF($A858:$F858,B858)</f>
        <v>1</v>
      </c>
      <c r="I858" s="1" t="n">
        <f aca="false">COUNTIF($A858:$F858,C858)</f>
        <v>1</v>
      </c>
      <c r="J858" s="1" t="n">
        <f aca="false">COUNTIF($A858:$F858,D858)</f>
        <v>1</v>
      </c>
      <c r="K858" s="1" t="n">
        <f aca="false">COUNTIF($A858:$F858,E858)</f>
        <v>1</v>
      </c>
      <c r="L858" s="1" t="n">
        <f aca="false">COUNTIF($A858:$F858,F858)</f>
        <v>1</v>
      </c>
      <c r="M858" s="2" t="n">
        <f aca="false">IF(SUM(G858:L858)&gt;6,0,1)</f>
        <v>1</v>
      </c>
      <c r="N858" s="2" t="n">
        <f aca="false">IF(MAX(A858:F858) &gt; (SUM(A858:F858) - MAX(A858:F858)),1,0)</f>
        <v>1</v>
      </c>
      <c r="O858" s="3" t="n">
        <f aca="false">IF(SUM(M858:N858)=1,1,0)</f>
        <v>0</v>
      </c>
    </row>
    <row r="859" customFormat="false" ht="13.8" hidden="false" customHeight="false" outlineLevel="0" collapsed="false">
      <c r="A859" s="0" t="n">
        <v>21</v>
      </c>
      <c r="B859" s="0" t="n">
        <v>985</v>
      </c>
      <c r="C859" s="0" t="n">
        <v>335</v>
      </c>
      <c r="D859" s="0" t="n">
        <v>787</v>
      </c>
      <c r="E859" s="0" t="n">
        <v>197</v>
      </c>
      <c r="F859" s="0" t="n">
        <v>63</v>
      </c>
      <c r="G859" s="1" t="n">
        <f aca="false">COUNTIF($A859:$F859,A859)</f>
        <v>1</v>
      </c>
      <c r="H859" s="1" t="n">
        <f aca="false">COUNTIF($A859:$F859,B859)</f>
        <v>1</v>
      </c>
      <c r="I859" s="1" t="n">
        <f aca="false">COUNTIF($A859:$F859,C859)</f>
        <v>1</v>
      </c>
      <c r="J859" s="1" t="n">
        <f aca="false">COUNTIF($A859:$F859,D859)</f>
        <v>1</v>
      </c>
      <c r="K859" s="1" t="n">
        <f aca="false">COUNTIF($A859:$F859,E859)</f>
        <v>1</v>
      </c>
      <c r="L859" s="1" t="n">
        <f aca="false">COUNTIF($A859:$F859,F859)</f>
        <v>1</v>
      </c>
      <c r="M859" s="2" t="n">
        <f aca="false">IF(SUM(G859:L859)&gt;6,0,1)</f>
        <v>1</v>
      </c>
      <c r="N859" s="2" t="n">
        <f aca="false">IF(MAX(A859:F859) &gt; (SUM(A859:F859) - MAX(A859:F859)),1,0)</f>
        <v>0</v>
      </c>
      <c r="O859" s="3" t="n">
        <f aca="false">IF(SUM(M859:N859)=1,1,0)</f>
        <v>1</v>
      </c>
    </row>
    <row r="860" customFormat="false" ht="13.8" hidden="false" customHeight="false" outlineLevel="0" collapsed="false">
      <c r="A860" s="0" t="n">
        <v>962</v>
      </c>
      <c r="B860" s="0" t="n">
        <v>541</v>
      </c>
      <c r="C860" s="0" t="n">
        <v>318</v>
      </c>
      <c r="D860" s="0" t="n">
        <v>292</v>
      </c>
      <c r="E860" s="0" t="n">
        <v>962</v>
      </c>
      <c r="F860" s="0" t="n">
        <v>221</v>
      </c>
      <c r="G860" s="1" t="n">
        <f aca="false">COUNTIF($A860:$F860,A860)</f>
        <v>2</v>
      </c>
      <c r="H860" s="1" t="n">
        <f aca="false">COUNTIF($A860:$F860,B860)</f>
        <v>1</v>
      </c>
      <c r="I860" s="1" t="n">
        <f aca="false">COUNTIF($A860:$F860,C860)</f>
        <v>1</v>
      </c>
      <c r="J860" s="1" t="n">
        <f aca="false">COUNTIF($A860:$F860,D860)</f>
        <v>1</v>
      </c>
      <c r="K860" s="1" t="n">
        <f aca="false">COUNTIF($A860:$F860,E860)</f>
        <v>2</v>
      </c>
      <c r="L860" s="1" t="n">
        <f aca="false">COUNTIF($A860:$F860,F860)</f>
        <v>1</v>
      </c>
      <c r="M860" s="2" t="n">
        <f aca="false">IF(SUM(G860:L860)&gt;6,0,1)</f>
        <v>0</v>
      </c>
      <c r="N860" s="2" t="n">
        <f aca="false">IF(MAX(A860:F860) &gt; (SUM(A860:F860) - MAX(A860:F860)),1,0)</f>
        <v>0</v>
      </c>
      <c r="O860" s="3" t="n">
        <f aca="false">IF(SUM(M860:N860)=1,1,0)</f>
        <v>0</v>
      </c>
    </row>
    <row r="861" customFormat="false" ht="13.8" hidden="false" customHeight="false" outlineLevel="0" collapsed="false">
      <c r="A861" s="0" t="n">
        <v>783</v>
      </c>
      <c r="B861" s="0" t="n">
        <v>273</v>
      </c>
      <c r="C861" s="0" t="n">
        <v>556</v>
      </c>
      <c r="D861" s="0" t="n">
        <v>679</v>
      </c>
      <c r="E861" s="0" t="n">
        <v>115</v>
      </c>
      <c r="F861" s="0" t="n">
        <v>390</v>
      </c>
      <c r="G861" s="1" t="n">
        <f aca="false">COUNTIF($A861:$F861,A861)</f>
        <v>1</v>
      </c>
      <c r="H861" s="1" t="n">
        <f aca="false">COUNTIF($A861:$F861,B861)</f>
        <v>1</v>
      </c>
      <c r="I861" s="1" t="n">
        <f aca="false">COUNTIF($A861:$F861,C861)</f>
        <v>1</v>
      </c>
      <c r="J861" s="1" t="n">
        <f aca="false">COUNTIF($A861:$F861,D861)</f>
        <v>1</v>
      </c>
      <c r="K861" s="1" t="n">
        <f aca="false">COUNTIF($A861:$F861,E861)</f>
        <v>1</v>
      </c>
      <c r="L861" s="1" t="n">
        <f aca="false">COUNTIF($A861:$F861,F861)</f>
        <v>1</v>
      </c>
      <c r="M861" s="2" t="n">
        <f aca="false">IF(SUM(G861:L861)&gt;6,0,1)</f>
        <v>1</v>
      </c>
      <c r="N861" s="2" t="n">
        <f aca="false">IF(MAX(A861:F861) &gt; (SUM(A861:F861) - MAX(A861:F861)),1,0)</f>
        <v>0</v>
      </c>
      <c r="O861" s="3" t="n">
        <f aca="false">IF(SUM(M861:N861)=1,1,0)</f>
        <v>1</v>
      </c>
    </row>
    <row r="862" customFormat="false" ht="13.8" hidden="false" customHeight="false" outlineLevel="0" collapsed="false">
      <c r="A862" s="0" t="n">
        <v>592</v>
      </c>
      <c r="B862" s="0" t="n">
        <v>146</v>
      </c>
      <c r="C862" s="0" t="n">
        <v>210</v>
      </c>
      <c r="D862" s="0" t="n">
        <v>146</v>
      </c>
      <c r="E862" s="0" t="n">
        <v>981</v>
      </c>
      <c r="F862" s="0" t="n">
        <v>481</v>
      </c>
      <c r="G862" s="1" t="n">
        <f aca="false">COUNTIF($A862:$F862,A862)</f>
        <v>1</v>
      </c>
      <c r="H862" s="1" t="n">
        <f aca="false">COUNTIF($A862:$F862,B862)</f>
        <v>2</v>
      </c>
      <c r="I862" s="1" t="n">
        <f aca="false">COUNTIF($A862:$F862,C862)</f>
        <v>1</v>
      </c>
      <c r="J862" s="1" t="n">
        <f aca="false">COUNTIF($A862:$F862,D862)</f>
        <v>2</v>
      </c>
      <c r="K862" s="1" t="n">
        <f aca="false">COUNTIF($A862:$F862,E862)</f>
        <v>1</v>
      </c>
      <c r="L862" s="1" t="n">
        <f aca="false">COUNTIF($A862:$F862,F862)</f>
        <v>1</v>
      </c>
      <c r="M862" s="2" t="n">
        <f aca="false">IF(SUM(G862:L862)&gt;6,0,1)</f>
        <v>0</v>
      </c>
      <c r="N862" s="2" t="n">
        <f aca="false">IF(MAX(A862:F862) &gt; (SUM(A862:F862) - MAX(A862:F862)),1,0)</f>
        <v>0</v>
      </c>
      <c r="O862" s="3" t="n">
        <f aca="false">IF(SUM(M862:N862)=1,1,0)</f>
        <v>0</v>
      </c>
    </row>
    <row r="863" customFormat="false" ht="13.8" hidden="false" customHeight="false" outlineLevel="0" collapsed="false">
      <c r="A863" s="0" t="n">
        <v>131</v>
      </c>
      <c r="B863" s="0" t="n">
        <v>282</v>
      </c>
      <c r="C863" s="0" t="n">
        <v>720</v>
      </c>
      <c r="D863" s="0" t="n">
        <v>448</v>
      </c>
      <c r="E863" s="0" t="n">
        <v>943</v>
      </c>
      <c r="F863" s="0" t="n">
        <v>803</v>
      </c>
      <c r="G863" s="1" t="n">
        <f aca="false">COUNTIF($A863:$F863,A863)</f>
        <v>1</v>
      </c>
      <c r="H863" s="1" t="n">
        <f aca="false">COUNTIF($A863:$F863,B863)</f>
        <v>1</v>
      </c>
      <c r="I863" s="1" t="n">
        <f aca="false">COUNTIF($A863:$F863,C863)</f>
        <v>1</v>
      </c>
      <c r="J863" s="1" t="n">
        <f aca="false">COUNTIF($A863:$F863,D863)</f>
        <v>1</v>
      </c>
      <c r="K863" s="1" t="n">
        <f aca="false">COUNTIF($A863:$F863,E863)</f>
        <v>1</v>
      </c>
      <c r="L863" s="1" t="n">
        <f aca="false">COUNTIF($A863:$F863,F863)</f>
        <v>1</v>
      </c>
      <c r="M863" s="2" t="n">
        <f aca="false">IF(SUM(G863:L863)&gt;6,0,1)</f>
        <v>1</v>
      </c>
      <c r="N863" s="2" t="n">
        <f aca="false">IF(MAX(A863:F863) &gt; (SUM(A863:F863) - MAX(A863:F863)),1,0)</f>
        <v>0</v>
      </c>
      <c r="O863" s="3" t="n">
        <f aca="false">IF(SUM(M863:N863)=1,1,0)</f>
        <v>1</v>
      </c>
    </row>
    <row r="864" customFormat="false" ht="13.8" hidden="false" customHeight="false" outlineLevel="0" collapsed="false">
      <c r="A864" s="0" t="n">
        <v>569</v>
      </c>
      <c r="B864" s="0" t="n">
        <v>682</v>
      </c>
      <c r="C864" s="0" t="n">
        <v>742</v>
      </c>
      <c r="D864" s="0" t="n">
        <v>339</v>
      </c>
      <c r="E864" s="0" t="n">
        <v>804</v>
      </c>
      <c r="F864" s="0" t="n">
        <v>210</v>
      </c>
      <c r="G864" s="1" t="n">
        <f aca="false">COUNTIF($A864:$F864,A864)</f>
        <v>1</v>
      </c>
      <c r="H864" s="1" t="n">
        <f aca="false">COUNTIF($A864:$F864,B864)</f>
        <v>1</v>
      </c>
      <c r="I864" s="1" t="n">
        <f aca="false">COUNTIF($A864:$F864,C864)</f>
        <v>1</v>
      </c>
      <c r="J864" s="1" t="n">
        <f aca="false">COUNTIF($A864:$F864,D864)</f>
        <v>1</v>
      </c>
      <c r="K864" s="1" t="n">
        <f aca="false">COUNTIF($A864:$F864,E864)</f>
        <v>1</v>
      </c>
      <c r="L864" s="1" t="n">
        <f aca="false">COUNTIF($A864:$F864,F864)</f>
        <v>1</v>
      </c>
      <c r="M864" s="2" t="n">
        <f aca="false">IF(SUM(G864:L864)&gt;6,0,1)</f>
        <v>1</v>
      </c>
      <c r="N864" s="2" t="n">
        <f aca="false">IF(MAX(A864:F864) &gt; (SUM(A864:F864) - MAX(A864:F864)),1,0)</f>
        <v>0</v>
      </c>
      <c r="O864" s="3" t="n">
        <f aca="false">IF(SUM(M864:N864)=1,1,0)</f>
        <v>1</v>
      </c>
    </row>
    <row r="865" customFormat="false" ht="13.8" hidden="false" customHeight="false" outlineLevel="0" collapsed="false">
      <c r="A865" s="0" t="n">
        <v>744</v>
      </c>
      <c r="B865" s="0" t="n">
        <v>262</v>
      </c>
      <c r="C865" s="0" t="n">
        <v>73</v>
      </c>
      <c r="D865" s="0" t="n">
        <v>541</v>
      </c>
      <c r="E865" s="0" t="n">
        <v>262</v>
      </c>
      <c r="F865" s="0" t="n">
        <v>303</v>
      </c>
      <c r="G865" s="1" t="n">
        <f aca="false">COUNTIF($A865:$F865,A865)</f>
        <v>1</v>
      </c>
      <c r="H865" s="1" t="n">
        <f aca="false">COUNTIF($A865:$F865,B865)</f>
        <v>2</v>
      </c>
      <c r="I865" s="1" t="n">
        <f aca="false">COUNTIF($A865:$F865,C865)</f>
        <v>1</v>
      </c>
      <c r="J865" s="1" t="n">
        <f aca="false">COUNTIF($A865:$F865,D865)</f>
        <v>1</v>
      </c>
      <c r="K865" s="1" t="n">
        <f aca="false">COUNTIF($A865:$F865,E865)</f>
        <v>2</v>
      </c>
      <c r="L865" s="1" t="n">
        <f aca="false">COUNTIF($A865:$F865,F865)</f>
        <v>1</v>
      </c>
      <c r="M865" s="2" t="n">
        <f aca="false">IF(SUM(G865:L865)&gt;6,0,1)</f>
        <v>0</v>
      </c>
      <c r="N865" s="2" t="n">
        <f aca="false">IF(MAX(A865:F865) &gt; (SUM(A865:F865) - MAX(A865:F865)),1,0)</f>
        <v>0</v>
      </c>
      <c r="O865" s="3" t="n">
        <f aca="false">IF(SUM(M865:N865)=1,1,0)</f>
        <v>0</v>
      </c>
    </row>
    <row r="866" customFormat="false" ht="13.8" hidden="false" customHeight="false" outlineLevel="0" collapsed="false">
      <c r="A866" s="0" t="n">
        <v>145</v>
      </c>
      <c r="B866" s="0" t="n">
        <v>968</v>
      </c>
      <c r="C866" s="0" t="n">
        <v>923</v>
      </c>
      <c r="D866" s="0" t="n">
        <v>486</v>
      </c>
      <c r="E866" s="0" t="n">
        <v>823</v>
      </c>
      <c r="F866" s="0" t="n">
        <v>976</v>
      </c>
      <c r="G866" s="1" t="n">
        <f aca="false">COUNTIF($A866:$F866,A866)</f>
        <v>1</v>
      </c>
      <c r="H866" s="1" t="n">
        <f aca="false">COUNTIF($A866:$F866,B866)</f>
        <v>1</v>
      </c>
      <c r="I866" s="1" t="n">
        <f aca="false">COUNTIF($A866:$F866,C866)</f>
        <v>1</v>
      </c>
      <c r="J866" s="1" t="n">
        <f aca="false">COUNTIF($A866:$F866,D866)</f>
        <v>1</v>
      </c>
      <c r="K866" s="1" t="n">
        <f aca="false">COUNTIF($A866:$F866,E866)</f>
        <v>1</v>
      </c>
      <c r="L866" s="1" t="n">
        <f aca="false">COUNTIF($A866:$F866,F866)</f>
        <v>1</v>
      </c>
      <c r="M866" s="2" t="n">
        <f aca="false">IF(SUM(G866:L866)&gt;6,0,1)</f>
        <v>1</v>
      </c>
      <c r="N866" s="2" t="n">
        <f aca="false">IF(MAX(A866:F866) &gt; (SUM(A866:F866) - MAX(A866:F866)),1,0)</f>
        <v>0</v>
      </c>
      <c r="O866" s="3" t="n">
        <f aca="false">IF(SUM(M866:N866)=1,1,0)</f>
        <v>1</v>
      </c>
    </row>
    <row r="867" customFormat="false" ht="13.8" hidden="false" customHeight="false" outlineLevel="0" collapsed="false">
      <c r="A867" s="0" t="n">
        <v>901</v>
      </c>
      <c r="B867" s="0" t="n">
        <v>256</v>
      </c>
      <c r="C867" s="0" t="n">
        <v>352</v>
      </c>
      <c r="D867" s="0" t="n">
        <v>240</v>
      </c>
      <c r="E867" s="0" t="n">
        <v>56</v>
      </c>
      <c r="F867" s="0" t="n">
        <v>406</v>
      </c>
      <c r="G867" s="1" t="n">
        <f aca="false">COUNTIF($A867:$F867,A867)</f>
        <v>1</v>
      </c>
      <c r="H867" s="1" t="n">
        <f aca="false">COUNTIF($A867:$F867,B867)</f>
        <v>1</v>
      </c>
      <c r="I867" s="1" t="n">
        <f aca="false">COUNTIF($A867:$F867,C867)</f>
        <v>1</v>
      </c>
      <c r="J867" s="1" t="n">
        <f aca="false">COUNTIF($A867:$F867,D867)</f>
        <v>1</v>
      </c>
      <c r="K867" s="1" t="n">
        <f aca="false">COUNTIF($A867:$F867,E867)</f>
        <v>1</v>
      </c>
      <c r="L867" s="1" t="n">
        <f aca="false">COUNTIF($A867:$F867,F867)</f>
        <v>1</v>
      </c>
      <c r="M867" s="2" t="n">
        <f aca="false">IF(SUM(G867:L867)&gt;6,0,1)</f>
        <v>1</v>
      </c>
      <c r="N867" s="2" t="n">
        <f aca="false">IF(MAX(A867:F867) &gt; (SUM(A867:F867) - MAX(A867:F867)),1,0)</f>
        <v>0</v>
      </c>
      <c r="O867" s="3" t="n">
        <f aca="false">IF(SUM(M867:N867)=1,1,0)</f>
        <v>1</v>
      </c>
    </row>
    <row r="868" customFormat="false" ht="13.8" hidden="false" customHeight="false" outlineLevel="0" collapsed="false">
      <c r="A868" s="0" t="n">
        <v>710</v>
      </c>
      <c r="B868" s="0" t="n">
        <v>140</v>
      </c>
      <c r="C868" s="0" t="n">
        <v>208</v>
      </c>
      <c r="D868" s="0" t="n">
        <v>808</v>
      </c>
      <c r="E868" s="0" t="n">
        <v>553</v>
      </c>
      <c r="F868" s="0" t="n">
        <v>21</v>
      </c>
      <c r="G868" s="1" t="n">
        <f aca="false">COUNTIF($A868:$F868,A868)</f>
        <v>1</v>
      </c>
      <c r="H868" s="1" t="n">
        <f aca="false">COUNTIF($A868:$F868,B868)</f>
        <v>1</v>
      </c>
      <c r="I868" s="1" t="n">
        <f aca="false">COUNTIF($A868:$F868,C868)</f>
        <v>1</v>
      </c>
      <c r="J868" s="1" t="n">
        <f aca="false">COUNTIF($A868:$F868,D868)</f>
        <v>1</v>
      </c>
      <c r="K868" s="1" t="n">
        <f aca="false">COUNTIF($A868:$F868,E868)</f>
        <v>1</v>
      </c>
      <c r="L868" s="1" t="n">
        <f aca="false">COUNTIF($A868:$F868,F868)</f>
        <v>1</v>
      </c>
      <c r="M868" s="2" t="n">
        <f aca="false">IF(SUM(G868:L868)&gt;6,0,1)</f>
        <v>1</v>
      </c>
      <c r="N868" s="2" t="n">
        <f aca="false">IF(MAX(A868:F868) &gt; (SUM(A868:F868) - MAX(A868:F868)),1,0)</f>
        <v>0</v>
      </c>
      <c r="O868" s="3" t="n">
        <f aca="false">IF(SUM(M868:N868)=1,1,0)</f>
        <v>1</v>
      </c>
    </row>
    <row r="869" customFormat="false" ht="13.8" hidden="false" customHeight="false" outlineLevel="0" collapsed="false">
      <c r="A869" s="0" t="n">
        <v>169</v>
      </c>
      <c r="B869" s="0" t="n">
        <v>778</v>
      </c>
      <c r="C869" s="0" t="n">
        <v>143</v>
      </c>
      <c r="D869" s="0" t="n">
        <v>169</v>
      </c>
      <c r="E869" s="0" t="n">
        <v>50</v>
      </c>
      <c r="F869" s="0" t="n">
        <v>896</v>
      </c>
      <c r="G869" s="1" t="n">
        <f aca="false">COUNTIF($A869:$F869,A869)</f>
        <v>2</v>
      </c>
      <c r="H869" s="1" t="n">
        <f aca="false">COUNTIF($A869:$F869,B869)</f>
        <v>1</v>
      </c>
      <c r="I869" s="1" t="n">
        <f aca="false">COUNTIF($A869:$F869,C869)</f>
        <v>1</v>
      </c>
      <c r="J869" s="1" t="n">
        <f aca="false">COUNTIF($A869:$F869,D869)</f>
        <v>2</v>
      </c>
      <c r="K869" s="1" t="n">
        <f aca="false">COUNTIF($A869:$F869,E869)</f>
        <v>1</v>
      </c>
      <c r="L869" s="1" t="n">
        <f aca="false">COUNTIF($A869:$F869,F869)</f>
        <v>1</v>
      </c>
      <c r="M869" s="2" t="n">
        <f aca="false">IF(SUM(G869:L869)&gt;6,0,1)</f>
        <v>0</v>
      </c>
      <c r="N869" s="2" t="n">
        <f aca="false">IF(MAX(A869:F869) &gt; (SUM(A869:F869) - MAX(A869:F869)),1,0)</f>
        <v>0</v>
      </c>
      <c r="O869" s="3" t="n">
        <f aca="false">IF(SUM(M869:N869)=1,1,0)</f>
        <v>0</v>
      </c>
    </row>
    <row r="870" customFormat="false" ht="13.8" hidden="false" customHeight="false" outlineLevel="0" collapsed="false">
      <c r="A870" s="0" t="n">
        <v>90</v>
      </c>
      <c r="B870" s="0" t="n">
        <v>147</v>
      </c>
      <c r="C870" s="0" t="n">
        <v>382</v>
      </c>
      <c r="D870" s="0" t="n">
        <v>230</v>
      </c>
      <c r="E870" s="0" t="n">
        <v>412</v>
      </c>
      <c r="F870" s="0" t="n">
        <v>443</v>
      </c>
      <c r="G870" s="1" t="n">
        <f aca="false">COUNTIF($A870:$F870,A870)</f>
        <v>1</v>
      </c>
      <c r="H870" s="1" t="n">
        <f aca="false">COUNTIF($A870:$F870,B870)</f>
        <v>1</v>
      </c>
      <c r="I870" s="1" t="n">
        <f aca="false">COUNTIF($A870:$F870,C870)</f>
        <v>1</v>
      </c>
      <c r="J870" s="1" t="n">
        <f aca="false">COUNTIF($A870:$F870,D870)</f>
        <v>1</v>
      </c>
      <c r="K870" s="1" t="n">
        <f aca="false">COUNTIF($A870:$F870,E870)</f>
        <v>1</v>
      </c>
      <c r="L870" s="1" t="n">
        <f aca="false">COUNTIF($A870:$F870,F870)</f>
        <v>1</v>
      </c>
      <c r="M870" s="2" t="n">
        <f aca="false">IF(SUM(G870:L870)&gt;6,0,1)</f>
        <v>1</v>
      </c>
      <c r="N870" s="2" t="n">
        <f aca="false">IF(MAX(A870:F870) &gt; (SUM(A870:F870) - MAX(A870:F870)),1,0)</f>
        <v>0</v>
      </c>
      <c r="O870" s="3" t="n">
        <f aca="false">IF(SUM(M870:N870)=1,1,0)</f>
        <v>1</v>
      </c>
    </row>
    <row r="871" customFormat="false" ht="13.8" hidden="false" customHeight="false" outlineLevel="0" collapsed="false">
      <c r="A871" s="0" t="n">
        <v>409</v>
      </c>
      <c r="B871" s="0" t="n">
        <v>672</v>
      </c>
      <c r="C871" s="0" t="n">
        <v>74</v>
      </c>
      <c r="D871" s="0" t="n">
        <v>962</v>
      </c>
      <c r="E871" s="0" t="n">
        <v>470</v>
      </c>
      <c r="F871" s="0" t="n">
        <v>728</v>
      </c>
      <c r="G871" s="1" t="n">
        <f aca="false">COUNTIF($A871:$F871,A871)</f>
        <v>1</v>
      </c>
      <c r="H871" s="1" t="n">
        <f aca="false">COUNTIF($A871:$F871,B871)</f>
        <v>1</v>
      </c>
      <c r="I871" s="1" t="n">
        <f aca="false">COUNTIF($A871:$F871,C871)</f>
        <v>1</v>
      </c>
      <c r="J871" s="1" t="n">
        <f aca="false">COUNTIF($A871:$F871,D871)</f>
        <v>1</v>
      </c>
      <c r="K871" s="1" t="n">
        <f aca="false">COUNTIF($A871:$F871,E871)</f>
        <v>1</v>
      </c>
      <c r="L871" s="1" t="n">
        <f aca="false">COUNTIF($A871:$F871,F871)</f>
        <v>1</v>
      </c>
      <c r="M871" s="2" t="n">
        <f aca="false">IF(SUM(G871:L871)&gt;6,0,1)</f>
        <v>1</v>
      </c>
      <c r="N871" s="2" t="n">
        <f aca="false">IF(MAX(A871:F871) &gt; (SUM(A871:F871) - MAX(A871:F871)),1,0)</f>
        <v>0</v>
      </c>
      <c r="O871" s="3" t="n">
        <f aca="false">IF(SUM(M871:N871)=1,1,0)</f>
        <v>1</v>
      </c>
    </row>
    <row r="872" customFormat="false" ht="13.8" hidden="false" customHeight="false" outlineLevel="0" collapsed="false">
      <c r="A872" s="0" t="n">
        <v>133</v>
      </c>
      <c r="B872" s="0" t="n">
        <v>122</v>
      </c>
      <c r="C872" s="0" t="n">
        <v>892</v>
      </c>
      <c r="D872" s="0" t="n">
        <v>137</v>
      </c>
      <c r="E872" s="0" t="n">
        <v>374</v>
      </c>
      <c r="F872" s="0" t="n">
        <v>25</v>
      </c>
      <c r="G872" s="1" t="n">
        <f aca="false">COUNTIF($A872:$F872,A872)</f>
        <v>1</v>
      </c>
      <c r="H872" s="1" t="n">
        <f aca="false">COUNTIF($A872:$F872,B872)</f>
        <v>1</v>
      </c>
      <c r="I872" s="1" t="n">
        <f aca="false">COUNTIF($A872:$F872,C872)</f>
        <v>1</v>
      </c>
      <c r="J872" s="1" t="n">
        <f aca="false">COUNTIF($A872:$F872,D872)</f>
        <v>1</v>
      </c>
      <c r="K872" s="1" t="n">
        <f aca="false">COUNTIF($A872:$F872,E872)</f>
        <v>1</v>
      </c>
      <c r="L872" s="1" t="n">
        <f aca="false">COUNTIF($A872:$F872,F872)</f>
        <v>1</v>
      </c>
      <c r="M872" s="2" t="n">
        <f aca="false">IF(SUM(G872:L872)&gt;6,0,1)</f>
        <v>1</v>
      </c>
      <c r="N872" s="2" t="n">
        <f aca="false">IF(MAX(A872:F872) &gt; (SUM(A872:F872) - MAX(A872:F872)),1,0)</f>
        <v>1</v>
      </c>
      <c r="O872" s="3" t="n">
        <f aca="false">IF(SUM(M872:N872)=1,1,0)</f>
        <v>0</v>
      </c>
    </row>
    <row r="873" customFormat="false" ht="13.8" hidden="false" customHeight="false" outlineLevel="0" collapsed="false">
      <c r="A873" s="0" t="n">
        <v>32</v>
      </c>
      <c r="B873" s="0" t="n">
        <v>730</v>
      </c>
      <c r="C873" s="0" t="n">
        <v>640</v>
      </c>
      <c r="D873" s="0" t="n">
        <v>160</v>
      </c>
      <c r="E873" s="0" t="n">
        <v>783</v>
      </c>
      <c r="F873" s="0" t="n">
        <v>423</v>
      </c>
      <c r="G873" s="1" t="n">
        <f aca="false">COUNTIF($A873:$F873,A873)</f>
        <v>1</v>
      </c>
      <c r="H873" s="1" t="n">
        <f aca="false">COUNTIF($A873:$F873,B873)</f>
        <v>1</v>
      </c>
      <c r="I873" s="1" t="n">
        <f aca="false">COUNTIF($A873:$F873,C873)</f>
        <v>1</v>
      </c>
      <c r="J873" s="1" t="n">
        <f aca="false">COUNTIF($A873:$F873,D873)</f>
        <v>1</v>
      </c>
      <c r="K873" s="1" t="n">
        <f aca="false">COUNTIF($A873:$F873,E873)</f>
        <v>1</v>
      </c>
      <c r="L873" s="1" t="n">
        <f aca="false">COUNTIF($A873:$F873,F873)</f>
        <v>1</v>
      </c>
      <c r="M873" s="2" t="n">
        <f aca="false">IF(SUM(G873:L873)&gt;6,0,1)</f>
        <v>1</v>
      </c>
      <c r="N873" s="2" t="n">
        <f aca="false">IF(MAX(A873:F873) &gt; (SUM(A873:F873) - MAX(A873:F873)),1,0)</f>
        <v>0</v>
      </c>
      <c r="O873" s="3" t="n">
        <f aca="false">IF(SUM(M873:N873)=1,1,0)</f>
        <v>1</v>
      </c>
    </row>
    <row r="874" customFormat="false" ht="13.8" hidden="false" customHeight="false" outlineLevel="0" collapsed="false">
      <c r="A874" s="0" t="n">
        <v>500</v>
      </c>
      <c r="B874" s="0" t="n">
        <v>290</v>
      </c>
      <c r="C874" s="0" t="n">
        <v>105</v>
      </c>
      <c r="D874" s="0" t="n">
        <v>597</v>
      </c>
      <c r="E874" s="0" t="n">
        <v>176</v>
      </c>
      <c r="F874" s="0" t="n">
        <v>500</v>
      </c>
      <c r="G874" s="1" t="n">
        <f aca="false">COUNTIF($A874:$F874,A874)</f>
        <v>2</v>
      </c>
      <c r="H874" s="1" t="n">
        <f aca="false">COUNTIF($A874:$F874,B874)</f>
        <v>1</v>
      </c>
      <c r="I874" s="1" t="n">
        <f aca="false">COUNTIF($A874:$F874,C874)</f>
        <v>1</v>
      </c>
      <c r="J874" s="1" t="n">
        <f aca="false">COUNTIF($A874:$F874,D874)</f>
        <v>1</v>
      </c>
      <c r="K874" s="1" t="n">
        <f aca="false">COUNTIF($A874:$F874,E874)</f>
        <v>1</v>
      </c>
      <c r="L874" s="1" t="n">
        <f aca="false">COUNTIF($A874:$F874,F874)</f>
        <v>2</v>
      </c>
      <c r="M874" s="2" t="n">
        <f aca="false">IF(SUM(G874:L874)&gt;6,0,1)</f>
        <v>0</v>
      </c>
      <c r="N874" s="2" t="n">
        <f aca="false">IF(MAX(A874:F874) &gt; (SUM(A874:F874) - MAX(A874:F874)),1,0)</f>
        <v>0</v>
      </c>
      <c r="O874" s="3" t="n">
        <f aca="false">IF(SUM(M874:N874)=1,1,0)</f>
        <v>0</v>
      </c>
    </row>
    <row r="875" customFormat="false" ht="13.8" hidden="false" customHeight="false" outlineLevel="0" collapsed="false">
      <c r="A875" s="0" t="n">
        <v>105</v>
      </c>
      <c r="B875" s="0" t="n">
        <v>132</v>
      </c>
      <c r="C875" s="0" t="n">
        <v>840</v>
      </c>
      <c r="D875" s="0" t="n">
        <v>989</v>
      </c>
      <c r="E875" s="0" t="n">
        <v>813</v>
      </c>
      <c r="F875" s="0" t="n">
        <v>902</v>
      </c>
      <c r="G875" s="1" t="n">
        <f aca="false">COUNTIF($A875:$F875,A875)</f>
        <v>1</v>
      </c>
      <c r="H875" s="1" t="n">
        <f aca="false">COUNTIF($A875:$F875,B875)</f>
        <v>1</v>
      </c>
      <c r="I875" s="1" t="n">
        <f aca="false">COUNTIF($A875:$F875,C875)</f>
        <v>1</v>
      </c>
      <c r="J875" s="1" t="n">
        <f aca="false">COUNTIF($A875:$F875,D875)</f>
        <v>1</v>
      </c>
      <c r="K875" s="1" t="n">
        <f aca="false">COUNTIF($A875:$F875,E875)</f>
        <v>1</v>
      </c>
      <c r="L875" s="1" t="n">
        <f aca="false">COUNTIF($A875:$F875,F875)</f>
        <v>1</v>
      </c>
      <c r="M875" s="2" t="n">
        <f aca="false">IF(SUM(G875:L875)&gt;6,0,1)</f>
        <v>1</v>
      </c>
      <c r="N875" s="2" t="n">
        <f aca="false">IF(MAX(A875:F875) &gt; (SUM(A875:F875) - MAX(A875:F875)),1,0)</f>
        <v>0</v>
      </c>
      <c r="O875" s="3" t="n">
        <f aca="false">IF(SUM(M875:N875)=1,1,0)</f>
        <v>1</v>
      </c>
    </row>
    <row r="876" customFormat="false" ht="13.8" hidden="false" customHeight="false" outlineLevel="0" collapsed="false">
      <c r="A876" s="0" t="n">
        <v>852</v>
      </c>
      <c r="B876" s="0" t="n">
        <v>690</v>
      </c>
      <c r="C876" s="0" t="n">
        <v>694</v>
      </c>
      <c r="D876" s="0" t="n">
        <v>13</v>
      </c>
      <c r="E876" s="0" t="n">
        <v>940</v>
      </c>
      <c r="F876" s="0" t="n">
        <v>690</v>
      </c>
      <c r="G876" s="1" t="n">
        <f aca="false">COUNTIF($A876:$F876,A876)</f>
        <v>1</v>
      </c>
      <c r="H876" s="1" t="n">
        <f aca="false">COUNTIF($A876:$F876,B876)</f>
        <v>2</v>
      </c>
      <c r="I876" s="1" t="n">
        <f aca="false">COUNTIF($A876:$F876,C876)</f>
        <v>1</v>
      </c>
      <c r="J876" s="1" t="n">
        <f aca="false">COUNTIF($A876:$F876,D876)</f>
        <v>1</v>
      </c>
      <c r="K876" s="1" t="n">
        <f aca="false">COUNTIF($A876:$F876,E876)</f>
        <v>1</v>
      </c>
      <c r="L876" s="1" t="n">
        <f aca="false">COUNTIF($A876:$F876,F876)</f>
        <v>2</v>
      </c>
      <c r="M876" s="2" t="n">
        <f aca="false">IF(SUM(G876:L876)&gt;6,0,1)</f>
        <v>0</v>
      </c>
      <c r="N876" s="2" t="n">
        <f aca="false">IF(MAX(A876:F876) &gt; (SUM(A876:F876) - MAX(A876:F876)),1,0)</f>
        <v>0</v>
      </c>
      <c r="O876" s="3" t="n">
        <f aca="false">IF(SUM(M876:N876)=1,1,0)</f>
        <v>0</v>
      </c>
    </row>
    <row r="877" customFormat="false" ht="13.8" hidden="false" customHeight="false" outlineLevel="0" collapsed="false">
      <c r="A877" s="0" t="n">
        <v>28</v>
      </c>
      <c r="B877" s="0" t="n">
        <v>803</v>
      </c>
      <c r="C877" s="0" t="n">
        <v>547</v>
      </c>
      <c r="D877" s="0" t="n">
        <v>438</v>
      </c>
      <c r="E877" s="0" t="n">
        <v>656</v>
      </c>
      <c r="F877" s="0" t="n">
        <v>501</v>
      </c>
      <c r="G877" s="1" t="n">
        <f aca="false">COUNTIF($A877:$F877,A877)</f>
        <v>1</v>
      </c>
      <c r="H877" s="1" t="n">
        <f aca="false">COUNTIF($A877:$F877,B877)</f>
        <v>1</v>
      </c>
      <c r="I877" s="1" t="n">
        <f aca="false">COUNTIF($A877:$F877,C877)</f>
        <v>1</v>
      </c>
      <c r="J877" s="1" t="n">
        <f aca="false">COUNTIF($A877:$F877,D877)</f>
        <v>1</v>
      </c>
      <c r="K877" s="1" t="n">
        <f aca="false">COUNTIF($A877:$F877,E877)</f>
        <v>1</v>
      </c>
      <c r="L877" s="1" t="n">
        <f aca="false">COUNTIF($A877:$F877,F877)</f>
        <v>1</v>
      </c>
      <c r="M877" s="2" t="n">
        <f aca="false">IF(SUM(G877:L877)&gt;6,0,1)</f>
        <v>1</v>
      </c>
      <c r="N877" s="2" t="n">
        <f aca="false">IF(MAX(A877:F877) &gt; (SUM(A877:F877) - MAX(A877:F877)),1,0)</f>
        <v>0</v>
      </c>
      <c r="O877" s="3" t="n">
        <f aca="false">IF(SUM(M877:N877)=1,1,0)</f>
        <v>1</v>
      </c>
    </row>
    <row r="878" customFormat="false" ht="13.8" hidden="false" customHeight="false" outlineLevel="0" collapsed="false">
      <c r="A878" s="0" t="n">
        <v>182</v>
      </c>
      <c r="B878" s="0" t="n">
        <v>808</v>
      </c>
      <c r="C878" s="0" t="n">
        <v>31</v>
      </c>
      <c r="D878" s="0" t="n">
        <v>613</v>
      </c>
      <c r="E878" s="0" t="n">
        <v>339</v>
      </c>
      <c r="F878" s="0" t="n">
        <v>4</v>
      </c>
      <c r="G878" s="1" t="n">
        <f aca="false">COUNTIF($A878:$F878,A878)</f>
        <v>1</v>
      </c>
      <c r="H878" s="1" t="n">
        <f aca="false">COUNTIF($A878:$F878,B878)</f>
        <v>1</v>
      </c>
      <c r="I878" s="1" t="n">
        <f aca="false">COUNTIF($A878:$F878,C878)</f>
        <v>1</v>
      </c>
      <c r="J878" s="1" t="n">
        <f aca="false">COUNTIF($A878:$F878,D878)</f>
        <v>1</v>
      </c>
      <c r="K878" s="1" t="n">
        <f aca="false">COUNTIF($A878:$F878,E878)</f>
        <v>1</v>
      </c>
      <c r="L878" s="1" t="n">
        <f aca="false">COUNTIF($A878:$F878,F878)</f>
        <v>1</v>
      </c>
      <c r="M878" s="2" t="n">
        <f aca="false">IF(SUM(G878:L878)&gt;6,0,1)</f>
        <v>1</v>
      </c>
      <c r="N878" s="2" t="n">
        <f aca="false">IF(MAX(A878:F878) &gt; (SUM(A878:F878) - MAX(A878:F878)),1,0)</f>
        <v>0</v>
      </c>
      <c r="O878" s="3" t="n">
        <f aca="false">IF(SUM(M878:N878)=1,1,0)</f>
        <v>1</v>
      </c>
    </row>
    <row r="879" customFormat="false" ht="13.8" hidden="false" customHeight="false" outlineLevel="0" collapsed="false">
      <c r="A879" s="0" t="n">
        <v>817</v>
      </c>
      <c r="B879" s="0" t="n">
        <v>258</v>
      </c>
      <c r="C879" s="0" t="n">
        <v>833</v>
      </c>
      <c r="D879" s="0" t="n">
        <v>833</v>
      </c>
      <c r="E879" s="0" t="n">
        <v>521</v>
      </c>
      <c r="F879" s="0" t="n">
        <v>510</v>
      </c>
      <c r="G879" s="1" t="n">
        <f aca="false">COUNTIF($A879:$F879,A879)</f>
        <v>1</v>
      </c>
      <c r="H879" s="1" t="n">
        <f aca="false">COUNTIF($A879:$F879,B879)</f>
        <v>1</v>
      </c>
      <c r="I879" s="1" t="n">
        <f aca="false">COUNTIF($A879:$F879,C879)</f>
        <v>2</v>
      </c>
      <c r="J879" s="1" t="n">
        <f aca="false">COUNTIF($A879:$F879,D879)</f>
        <v>2</v>
      </c>
      <c r="K879" s="1" t="n">
        <f aca="false">COUNTIF($A879:$F879,E879)</f>
        <v>1</v>
      </c>
      <c r="L879" s="1" t="n">
        <f aca="false">COUNTIF($A879:$F879,F879)</f>
        <v>1</v>
      </c>
      <c r="M879" s="2" t="n">
        <f aca="false">IF(SUM(G879:L879)&gt;6,0,1)</f>
        <v>0</v>
      </c>
      <c r="N879" s="2" t="n">
        <f aca="false">IF(MAX(A879:F879) &gt; (SUM(A879:F879) - MAX(A879:F879)),1,0)</f>
        <v>0</v>
      </c>
      <c r="O879" s="3" t="n">
        <f aca="false">IF(SUM(M879:N879)=1,1,0)</f>
        <v>0</v>
      </c>
    </row>
    <row r="880" customFormat="false" ht="13.8" hidden="false" customHeight="false" outlineLevel="0" collapsed="false">
      <c r="A880" s="0" t="n">
        <v>695</v>
      </c>
      <c r="B880" s="0" t="n">
        <v>178</v>
      </c>
      <c r="C880" s="0" t="n">
        <v>419</v>
      </c>
      <c r="D880" s="0" t="n">
        <v>420</v>
      </c>
      <c r="E880" s="0" t="n">
        <v>760</v>
      </c>
      <c r="F880" s="0" t="n">
        <v>231</v>
      </c>
      <c r="G880" s="1" t="n">
        <f aca="false">COUNTIF($A880:$F880,A880)</f>
        <v>1</v>
      </c>
      <c r="H880" s="1" t="n">
        <f aca="false">COUNTIF($A880:$F880,B880)</f>
        <v>1</v>
      </c>
      <c r="I880" s="1" t="n">
        <f aca="false">COUNTIF($A880:$F880,C880)</f>
        <v>1</v>
      </c>
      <c r="J880" s="1" t="n">
        <f aca="false">COUNTIF($A880:$F880,D880)</f>
        <v>1</v>
      </c>
      <c r="K880" s="1" t="n">
        <f aca="false">COUNTIF($A880:$F880,E880)</f>
        <v>1</v>
      </c>
      <c r="L880" s="1" t="n">
        <f aca="false">COUNTIF($A880:$F880,F880)</f>
        <v>1</v>
      </c>
      <c r="M880" s="2" t="n">
        <f aca="false">IF(SUM(G880:L880)&gt;6,0,1)</f>
        <v>1</v>
      </c>
      <c r="N880" s="2" t="n">
        <f aca="false">IF(MAX(A880:F880) &gt; (SUM(A880:F880) - MAX(A880:F880)),1,0)</f>
        <v>0</v>
      </c>
      <c r="O880" s="3" t="n">
        <f aca="false">IF(SUM(M880:N880)=1,1,0)</f>
        <v>1</v>
      </c>
    </row>
    <row r="881" customFormat="false" ht="13.8" hidden="false" customHeight="false" outlineLevel="0" collapsed="false">
      <c r="A881" s="0" t="n">
        <v>590</v>
      </c>
      <c r="B881" s="0" t="n">
        <v>479</v>
      </c>
      <c r="C881" s="0" t="n">
        <v>741</v>
      </c>
      <c r="D881" s="0" t="n">
        <v>520</v>
      </c>
      <c r="E881" s="0" t="n">
        <v>194</v>
      </c>
      <c r="F881" s="0" t="n">
        <v>32</v>
      </c>
      <c r="G881" s="1" t="n">
        <f aca="false">COUNTIF($A881:$F881,A881)</f>
        <v>1</v>
      </c>
      <c r="H881" s="1" t="n">
        <f aca="false">COUNTIF($A881:$F881,B881)</f>
        <v>1</v>
      </c>
      <c r="I881" s="1" t="n">
        <f aca="false">COUNTIF($A881:$F881,C881)</f>
        <v>1</v>
      </c>
      <c r="J881" s="1" t="n">
        <f aca="false">COUNTIF($A881:$F881,D881)</f>
        <v>1</v>
      </c>
      <c r="K881" s="1" t="n">
        <f aca="false">COUNTIF($A881:$F881,E881)</f>
        <v>1</v>
      </c>
      <c r="L881" s="1" t="n">
        <f aca="false">COUNTIF($A881:$F881,F881)</f>
        <v>1</v>
      </c>
      <c r="M881" s="2" t="n">
        <f aca="false">IF(SUM(G881:L881)&gt;6,0,1)</f>
        <v>1</v>
      </c>
      <c r="N881" s="2" t="n">
        <f aca="false">IF(MAX(A881:F881) &gt; (SUM(A881:F881) - MAX(A881:F881)),1,0)</f>
        <v>0</v>
      </c>
      <c r="O881" s="3" t="n">
        <f aca="false">IF(SUM(M881:N881)=1,1,0)</f>
        <v>1</v>
      </c>
    </row>
    <row r="882" customFormat="false" ht="13.8" hidden="false" customHeight="false" outlineLevel="0" collapsed="false">
      <c r="A882" s="0" t="n">
        <v>801</v>
      </c>
      <c r="B882" s="0" t="n">
        <v>868</v>
      </c>
      <c r="C882" s="0" t="n">
        <v>413</v>
      </c>
      <c r="D882" s="0" t="n">
        <v>234</v>
      </c>
      <c r="E882" s="0" t="n">
        <v>167</v>
      </c>
      <c r="F882" s="0" t="n">
        <v>549</v>
      </c>
      <c r="G882" s="1" t="n">
        <f aca="false">COUNTIF($A882:$F882,A882)</f>
        <v>1</v>
      </c>
      <c r="H882" s="1" t="n">
        <f aca="false">COUNTIF($A882:$F882,B882)</f>
        <v>1</v>
      </c>
      <c r="I882" s="1" t="n">
        <f aca="false">COUNTIF($A882:$F882,C882)</f>
        <v>1</v>
      </c>
      <c r="J882" s="1" t="n">
        <f aca="false">COUNTIF($A882:$F882,D882)</f>
        <v>1</v>
      </c>
      <c r="K882" s="1" t="n">
        <f aca="false">COUNTIF($A882:$F882,E882)</f>
        <v>1</v>
      </c>
      <c r="L882" s="1" t="n">
        <f aca="false">COUNTIF($A882:$F882,F882)</f>
        <v>1</v>
      </c>
      <c r="M882" s="2" t="n">
        <f aca="false">IF(SUM(G882:L882)&gt;6,0,1)</f>
        <v>1</v>
      </c>
      <c r="N882" s="2" t="n">
        <f aca="false">IF(MAX(A882:F882) &gt; (SUM(A882:F882) - MAX(A882:F882)),1,0)</f>
        <v>0</v>
      </c>
      <c r="O882" s="3" t="n">
        <f aca="false">IF(SUM(M882:N882)=1,1,0)</f>
        <v>1</v>
      </c>
    </row>
    <row r="883" customFormat="false" ht="13.8" hidden="false" customHeight="false" outlineLevel="0" collapsed="false">
      <c r="A883" s="0" t="n">
        <v>547</v>
      </c>
      <c r="B883" s="0" t="n">
        <v>220</v>
      </c>
      <c r="C883" s="0" t="n">
        <v>493</v>
      </c>
      <c r="D883" s="0" t="n">
        <v>927</v>
      </c>
      <c r="E883" s="0" t="n">
        <v>927</v>
      </c>
      <c r="F883" s="0" t="n">
        <v>459</v>
      </c>
      <c r="G883" s="1" t="n">
        <f aca="false">COUNTIF($A883:$F883,A883)</f>
        <v>1</v>
      </c>
      <c r="H883" s="1" t="n">
        <f aca="false">COUNTIF($A883:$F883,B883)</f>
        <v>1</v>
      </c>
      <c r="I883" s="1" t="n">
        <f aca="false">COUNTIF($A883:$F883,C883)</f>
        <v>1</v>
      </c>
      <c r="J883" s="1" t="n">
        <f aca="false">COUNTIF($A883:$F883,D883)</f>
        <v>2</v>
      </c>
      <c r="K883" s="1" t="n">
        <f aca="false">COUNTIF($A883:$F883,E883)</f>
        <v>2</v>
      </c>
      <c r="L883" s="1" t="n">
        <f aca="false">COUNTIF($A883:$F883,F883)</f>
        <v>1</v>
      </c>
      <c r="M883" s="2" t="n">
        <f aca="false">IF(SUM(G883:L883)&gt;6,0,1)</f>
        <v>0</v>
      </c>
      <c r="N883" s="2" t="n">
        <f aca="false">IF(MAX(A883:F883) &gt; (SUM(A883:F883) - MAX(A883:F883)),1,0)</f>
        <v>0</v>
      </c>
      <c r="O883" s="3" t="n">
        <f aca="false">IF(SUM(M883:N883)=1,1,0)</f>
        <v>0</v>
      </c>
    </row>
    <row r="884" customFormat="false" ht="13.8" hidden="false" customHeight="false" outlineLevel="0" collapsed="false">
      <c r="A884" s="0" t="n">
        <v>355</v>
      </c>
      <c r="B884" s="0" t="n">
        <v>279</v>
      </c>
      <c r="C884" s="0" t="n">
        <v>740</v>
      </c>
      <c r="D884" s="0" t="n">
        <v>322</v>
      </c>
      <c r="E884" s="0" t="n">
        <v>144</v>
      </c>
      <c r="F884" s="0" t="n">
        <v>79</v>
      </c>
      <c r="G884" s="1" t="n">
        <f aca="false">COUNTIF($A884:$F884,A884)</f>
        <v>1</v>
      </c>
      <c r="H884" s="1" t="n">
        <f aca="false">COUNTIF($A884:$F884,B884)</f>
        <v>1</v>
      </c>
      <c r="I884" s="1" t="n">
        <f aca="false">COUNTIF($A884:$F884,C884)</f>
        <v>1</v>
      </c>
      <c r="J884" s="1" t="n">
        <f aca="false">COUNTIF($A884:$F884,D884)</f>
        <v>1</v>
      </c>
      <c r="K884" s="1" t="n">
        <f aca="false">COUNTIF($A884:$F884,E884)</f>
        <v>1</v>
      </c>
      <c r="L884" s="1" t="n">
        <f aca="false">COUNTIF($A884:$F884,F884)</f>
        <v>1</v>
      </c>
      <c r="M884" s="2" t="n">
        <f aca="false">IF(SUM(G884:L884)&gt;6,0,1)</f>
        <v>1</v>
      </c>
      <c r="N884" s="2" t="n">
        <f aca="false">IF(MAX(A884:F884) &gt; (SUM(A884:F884) - MAX(A884:F884)),1,0)</f>
        <v>0</v>
      </c>
      <c r="O884" s="3" t="n">
        <f aca="false">IF(SUM(M884:N884)=1,1,0)</f>
        <v>1</v>
      </c>
    </row>
    <row r="885" customFormat="false" ht="13.8" hidden="false" customHeight="false" outlineLevel="0" collapsed="false">
      <c r="A885" s="0" t="n">
        <v>915</v>
      </c>
      <c r="B885" s="0" t="n">
        <v>590</v>
      </c>
      <c r="C885" s="0" t="n">
        <v>205</v>
      </c>
      <c r="D885" s="0" t="n">
        <v>318</v>
      </c>
      <c r="E885" s="0" t="n">
        <v>613</v>
      </c>
      <c r="F885" s="0" t="n">
        <v>430</v>
      </c>
      <c r="G885" s="1" t="n">
        <f aca="false">COUNTIF($A885:$F885,A885)</f>
        <v>1</v>
      </c>
      <c r="H885" s="1" t="n">
        <f aca="false">COUNTIF($A885:$F885,B885)</f>
        <v>1</v>
      </c>
      <c r="I885" s="1" t="n">
        <f aca="false">COUNTIF($A885:$F885,C885)</f>
        <v>1</v>
      </c>
      <c r="J885" s="1" t="n">
        <f aca="false">COUNTIF($A885:$F885,D885)</f>
        <v>1</v>
      </c>
      <c r="K885" s="1" t="n">
        <f aca="false">COUNTIF($A885:$F885,E885)</f>
        <v>1</v>
      </c>
      <c r="L885" s="1" t="n">
        <f aca="false">COUNTIF($A885:$F885,F885)</f>
        <v>1</v>
      </c>
      <c r="M885" s="2" t="n">
        <f aca="false">IF(SUM(G885:L885)&gt;6,0,1)</f>
        <v>1</v>
      </c>
      <c r="N885" s="2" t="n">
        <f aca="false">IF(MAX(A885:F885) &gt; (SUM(A885:F885) - MAX(A885:F885)),1,0)</f>
        <v>0</v>
      </c>
      <c r="O885" s="3" t="n">
        <f aca="false">IF(SUM(M885:N885)=1,1,0)</f>
        <v>1</v>
      </c>
    </row>
    <row r="886" customFormat="false" ht="13.8" hidden="false" customHeight="false" outlineLevel="0" collapsed="false">
      <c r="A886" s="0" t="n">
        <v>27</v>
      </c>
      <c r="B886" s="0" t="n">
        <v>973</v>
      </c>
      <c r="C886" s="0" t="n">
        <v>952</v>
      </c>
      <c r="D886" s="0" t="n">
        <v>545</v>
      </c>
      <c r="E886" s="0" t="n">
        <v>196</v>
      </c>
      <c r="F886" s="0" t="n">
        <v>884</v>
      </c>
      <c r="G886" s="1" t="n">
        <f aca="false">COUNTIF($A886:$F886,A886)</f>
        <v>1</v>
      </c>
      <c r="H886" s="1" t="n">
        <f aca="false">COUNTIF($A886:$F886,B886)</f>
        <v>1</v>
      </c>
      <c r="I886" s="1" t="n">
        <f aca="false">COUNTIF($A886:$F886,C886)</f>
        <v>1</v>
      </c>
      <c r="J886" s="1" t="n">
        <f aca="false">COUNTIF($A886:$F886,D886)</f>
        <v>1</v>
      </c>
      <c r="K886" s="1" t="n">
        <f aca="false">COUNTIF($A886:$F886,E886)</f>
        <v>1</v>
      </c>
      <c r="L886" s="1" t="n">
        <f aca="false">COUNTIF($A886:$F886,F886)</f>
        <v>1</v>
      </c>
      <c r="M886" s="2" t="n">
        <f aca="false">IF(SUM(G886:L886)&gt;6,0,1)</f>
        <v>1</v>
      </c>
      <c r="N886" s="2" t="n">
        <f aca="false">IF(MAX(A886:F886) &gt; (SUM(A886:F886) - MAX(A886:F886)),1,0)</f>
        <v>0</v>
      </c>
      <c r="O886" s="3" t="n">
        <f aca="false">IF(SUM(M886:N886)=1,1,0)</f>
        <v>1</v>
      </c>
    </row>
    <row r="887" customFormat="false" ht="13.8" hidden="false" customHeight="false" outlineLevel="0" collapsed="false">
      <c r="A887" s="0" t="n">
        <v>875</v>
      </c>
      <c r="B887" s="0" t="n">
        <v>921</v>
      </c>
      <c r="C887" s="0" t="n">
        <v>633</v>
      </c>
      <c r="D887" s="0" t="n">
        <v>393</v>
      </c>
      <c r="E887" s="0" t="n">
        <v>152</v>
      </c>
      <c r="F887" s="0" t="n">
        <v>748</v>
      </c>
      <c r="G887" s="1" t="n">
        <f aca="false">COUNTIF($A887:$F887,A887)</f>
        <v>1</v>
      </c>
      <c r="H887" s="1" t="n">
        <f aca="false">COUNTIF($A887:$F887,B887)</f>
        <v>1</v>
      </c>
      <c r="I887" s="1" t="n">
        <f aca="false">COUNTIF($A887:$F887,C887)</f>
        <v>1</v>
      </c>
      <c r="J887" s="1" t="n">
        <f aca="false">COUNTIF($A887:$F887,D887)</f>
        <v>1</v>
      </c>
      <c r="K887" s="1" t="n">
        <f aca="false">COUNTIF($A887:$F887,E887)</f>
        <v>1</v>
      </c>
      <c r="L887" s="1" t="n">
        <f aca="false">COUNTIF($A887:$F887,F887)</f>
        <v>1</v>
      </c>
      <c r="M887" s="2" t="n">
        <f aca="false">IF(SUM(G887:L887)&gt;6,0,1)</f>
        <v>1</v>
      </c>
      <c r="N887" s="2" t="n">
        <f aca="false">IF(MAX(A887:F887) &gt; (SUM(A887:F887) - MAX(A887:F887)),1,0)</f>
        <v>0</v>
      </c>
      <c r="O887" s="3" t="n">
        <f aca="false">IF(SUM(M887:N887)=1,1,0)</f>
        <v>1</v>
      </c>
    </row>
    <row r="888" customFormat="false" ht="13.8" hidden="false" customHeight="false" outlineLevel="0" collapsed="false">
      <c r="A888" s="0" t="n">
        <v>920</v>
      </c>
      <c r="B888" s="0" t="n">
        <v>237</v>
      </c>
      <c r="C888" s="0" t="n">
        <v>156</v>
      </c>
      <c r="D888" s="0" t="n">
        <v>486</v>
      </c>
      <c r="E888" s="0" t="n">
        <v>65</v>
      </c>
      <c r="F888" s="0" t="n">
        <v>495</v>
      </c>
      <c r="G888" s="1" t="n">
        <f aca="false">COUNTIF($A888:$F888,A888)</f>
        <v>1</v>
      </c>
      <c r="H888" s="1" t="n">
        <f aca="false">COUNTIF($A888:$F888,B888)</f>
        <v>1</v>
      </c>
      <c r="I888" s="1" t="n">
        <f aca="false">COUNTIF($A888:$F888,C888)</f>
        <v>1</v>
      </c>
      <c r="J888" s="1" t="n">
        <f aca="false">COUNTIF($A888:$F888,D888)</f>
        <v>1</v>
      </c>
      <c r="K888" s="1" t="n">
        <f aca="false">COUNTIF($A888:$F888,E888)</f>
        <v>1</v>
      </c>
      <c r="L888" s="1" t="n">
        <f aca="false">COUNTIF($A888:$F888,F888)</f>
        <v>1</v>
      </c>
      <c r="M888" s="2" t="n">
        <f aca="false">IF(SUM(G888:L888)&gt;6,0,1)</f>
        <v>1</v>
      </c>
      <c r="N888" s="2" t="n">
        <f aca="false">IF(MAX(A888:F888) &gt; (SUM(A888:F888) - MAX(A888:F888)),1,0)</f>
        <v>0</v>
      </c>
      <c r="O888" s="3" t="n">
        <f aca="false">IF(SUM(M888:N888)=1,1,0)</f>
        <v>1</v>
      </c>
    </row>
    <row r="889" customFormat="false" ht="13.8" hidden="false" customHeight="false" outlineLevel="0" collapsed="false">
      <c r="A889" s="0" t="n">
        <v>992</v>
      </c>
      <c r="B889" s="0" t="n">
        <v>524</v>
      </c>
      <c r="C889" s="0" t="n">
        <v>380</v>
      </c>
      <c r="D889" s="0" t="n">
        <v>64</v>
      </c>
      <c r="E889" s="0" t="n">
        <v>64</v>
      </c>
      <c r="F889" s="0" t="n">
        <v>471</v>
      </c>
      <c r="G889" s="1" t="n">
        <f aca="false">COUNTIF($A889:$F889,A889)</f>
        <v>1</v>
      </c>
      <c r="H889" s="1" t="n">
        <f aca="false">COUNTIF($A889:$F889,B889)</f>
        <v>1</v>
      </c>
      <c r="I889" s="1" t="n">
        <f aca="false">COUNTIF($A889:$F889,C889)</f>
        <v>1</v>
      </c>
      <c r="J889" s="1" t="n">
        <f aca="false">COUNTIF($A889:$F889,D889)</f>
        <v>2</v>
      </c>
      <c r="K889" s="1" t="n">
        <f aca="false">COUNTIF($A889:$F889,E889)</f>
        <v>2</v>
      </c>
      <c r="L889" s="1" t="n">
        <f aca="false">COUNTIF($A889:$F889,F889)</f>
        <v>1</v>
      </c>
      <c r="M889" s="2" t="n">
        <f aca="false">IF(SUM(G889:L889)&gt;6,0,1)</f>
        <v>0</v>
      </c>
      <c r="N889" s="2" t="n">
        <f aca="false">IF(MAX(A889:F889) &gt; (SUM(A889:F889) - MAX(A889:F889)),1,0)</f>
        <v>0</v>
      </c>
      <c r="O889" s="3" t="n">
        <f aca="false">IF(SUM(M889:N889)=1,1,0)</f>
        <v>0</v>
      </c>
    </row>
    <row r="890" customFormat="false" ht="13.8" hidden="false" customHeight="false" outlineLevel="0" collapsed="false">
      <c r="A890" s="0" t="n">
        <v>988</v>
      </c>
      <c r="B890" s="0" t="n">
        <v>388</v>
      </c>
      <c r="C890" s="0" t="n">
        <v>86</v>
      </c>
      <c r="D890" s="0" t="n">
        <v>878</v>
      </c>
      <c r="E890" s="0" t="n">
        <v>20</v>
      </c>
      <c r="F890" s="0" t="n">
        <v>432</v>
      </c>
      <c r="G890" s="1" t="n">
        <f aca="false">COUNTIF($A890:$F890,A890)</f>
        <v>1</v>
      </c>
      <c r="H890" s="1" t="n">
        <f aca="false">COUNTIF($A890:$F890,B890)</f>
        <v>1</v>
      </c>
      <c r="I890" s="1" t="n">
        <f aca="false">COUNTIF($A890:$F890,C890)</f>
        <v>1</v>
      </c>
      <c r="J890" s="1" t="n">
        <f aca="false">COUNTIF($A890:$F890,D890)</f>
        <v>1</v>
      </c>
      <c r="K890" s="1" t="n">
        <f aca="false">COUNTIF($A890:$F890,E890)</f>
        <v>1</v>
      </c>
      <c r="L890" s="1" t="n">
        <f aca="false">COUNTIF($A890:$F890,F890)</f>
        <v>1</v>
      </c>
      <c r="M890" s="2" t="n">
        <f aca="false">IF(SUM(G890:L890)&gt;6,0,1)</f>
        <v>1</v>
      </c>
      <c r="N890" s="2" t="n">
        <f aca="false">IF(MAX(A890:F890) &gt; (SUM(A890:F890) - MAX(A890:F890)),1,0)</f>
        <v>0</v>
      </c>
      <c r="O890" s="3" t="n">
        <f aca="false">IF(SUM(M890:N890)=1,1,0)</f>
        <v>1</v>
      </c>
    </row>
    <row r="891" customFormat="false" ht="13.8" hidden="false" customHeight="false" outlineLevel="0" collapsed="false">
      <c r="A891" s="0" t="n">
        <v>845</v>
      </c>
      <c r="B891" s="0" t="n">
        <v>354</v>
      </c>
      <c r="C891" s="0" t="n">
        <v>296</v>
      </c>
      <c r="D891" s="0" t="n">
        <v>845</v>
      </c>
      <c r="E891" s="0" t="n">
        <v>463</v>
      </c>
      <c r="F891" s="0" t="n">
        <v>145</v>
      </c>
      <c r="G891" s="1" t="n">
        <f aca="false">COUNTIF($A891:$F891,A891)</f>
        <v>2</v>
      </c>
      <c r="H891" s="1" t="n">
        <f aca="false">COUNTIF($A891:$F891,B891)</f>
        <v>1</v>
      </c>
      <c r="I891" s="1" t="n">
        <f aca="false">COUNTIF($A891:$F891,C891)</f>
        <v>1</v>
      </c>
      <c r="J891" s="1" t="n">
        <f aca="false">COUNTIF($A891:$F891,D891)</f>
        <v>2</v>
      </c>
      <c r="K891" s="1" t="n">
        <f aca="false">COUNTIF($A891:$F891,E891)</f>
        <v>1</v>
      </c>
      <c r="L891" s="1" t="n">
        <f aca="false">COUNTIF($A891:$F891,F891)</f>
        <v>1</v>
      </c>
      <c r="M891" s="2" t="n">
        <f aca="false">IF(SUM(G891:L891)&gt;6,0,1)</f>
        <v>0</v>
      </c>
      <c r="N891" s="2" t="n">
        <f aca="false">IF(MAX(A891:F891) &gt; (SUM(A891:F891) - MAX(A891:F891)),1,0)</f>
        <v>0</v>
      </c>
      <c r="O891" s="3" t="n">
        <f aca="false">IF(SUM(M891:N891)=1,1,0)</f>
        <v>0</v>
      </c>
    </row>
    <row r="892" customFormat="false" ht="13.8" hidden="false" customHeight="false" outlineLevel="0" collapsed="false">
      <c r="A892" s="0" t="n">
        <v>83</v>
      </c>
      <c r="B892" s="0" t="n">
        <v>11</v>
      </c>
      <c r="C892" s="0" t="n">
        <v>162</v>
      </c>
      <c r="D892" s="0" t="n">
        <v>321</v>
      </c>
      <c r="E892" s="0" t="n">
        <v>881</v>
      </c>
      <c r="F892" s="0" t="n">
        <v>18</v>
      </c>
      <c r="G892" s="1" t="n">
        <f aca="false">COUNTIF($A892:$F892,A892)</f>
        <v>1</v>
      </c>
      <c r="H892" s="1" t="n">
        <f aca="false">COUNTIF($A892:$F892,B892)</f>
        <v>1</v>
      </c>
      <c r="I892" s="1" t="n">
        <f aca="false">COUNTIF($A892:$F892,C892)</f>
        <v>1</v>
      </c>
      <c r="J892" s="1" t="n">
        <f aca="false">COUNTIF($A892:$F892,D892)</f>
        <v>1</v>
      </c>
      <c r="K892" s="1" t="n">
        <f aca="false">COUNTIF($A892:$F892,E892)</f>
        <v>1</v>
      </c>
      <c r="L892" s="1" t="n">
        <f aca="false">COUNTIF($A892:$F892,F892)</f>
        <v>1</v>
      </c>
      <c r="M892" s="2" t="n">
        <f aca="false">IF(SUM(G892:L892)&gt;6,0,1)</f>
        <v>1</v>
      </c>
      <c r="N892" s="2" t="n">
        <f aca="false">IF(MAX(A892:F892) &gt; (SUM(A892:F892) - MAX(A892:F892)),1,0)</f>
        <v>1</v>
      </c>
      <c r="O892" s="3" t="n">
        <f aca="false">IF(SUM(M892:N892)=1,1,0)</f>
        <v>0</v>
      </c>
    </row>
    <row r="893" customFormat="false" ht="13.8" hidden="false" customHeight="false" outlineLevel="0" collapsed="false">
      <c r="A893" s="0" t="n">
        <v>42</v>
      </c>
      <c r="B893" s="0" t="n">
        <v>848</v>
      </c>
      <c r="C893" s="0" t="n">
        <v>653</v>
      </c>
      <c r="D893" s="0" t="n">
        <v>171</v>
      </c>
      <c r="E893" s="0" t="n">
        <v>56</v>
      </c>
      <c r="F893" s="0" t="n">
        <v>906</v>
      </c>
      <c r="G893" s="1" t="n">
        <f aca="false">COUNTIF($A893:$F893,A893)</f>
        <v>1</v>
      </c>
      <c r="H893" s="1" t="n">
        <f aca="false">COUNTIF($A893:$F893,B893)</f>
        <v>1</v>
      </c>
      <c r="I893" s="1" t="n">
        <f aca="false">COUNTIF($A893:$F893,C893)</f>
        <v>1</v>
      </c>
      <c r="J893" s="1" t="n">
        <f aca="false">COUNTIF($A893:$F893,D893)</f>
        <v>1</v>
      </c>
      <c r="K893" s="1" t="n">
        <f aca="false">COUNTIF($A893:$F893,E893)</f>
        <v>1</v>
      </c>
      <c r="L893" s="1" t="n">
        <f aca="false">COUNTIF($A893:$F893,F893)</f>
        <v>1</v>
      </c>
      <c r="M893" s="2" t="n">
        <f aca="false">IF(SUM(G893:L893)&gt;6,0,1)</f>
        <v>1</v>
      </c>
      <c r="N893" s="2" t="n">
        <f aca="false">IF(MAX(A893:F893) &gt; (SUM(A893:F893) - MAX(A893:F893)),1,0)</f>
        <v>0</v>
      </c>
      <c r="O893" s="3" t="n">
        <f aca="false">IF(SUM(M893:N893)=1,1,0)</f>
        <v>1</v>
      </c>
    </row>
    <row r="894" customFormat="false" ht="13.8" hidden="false" customHeight="false" outlineLevel="0" collapsed="false">
      <c r="A894" s="0" t="n">
        <v>578</v>
      </c>
      <c r="B894" s="0" t="n">
        <v>496</v>
      </c>
      <c r="C894" s="0" t="n">
        <v>343</v>
      </c>
      <c r="D894" s="0" t="n">
        <v>893</v>
      </c>
      <c r="E894" s="0" t="n">
        <v>395</v>
      </c>
      <c r="F894" s="0" t="n">
        <v>575</v>
      </c>
      <c r="G894" s="1" t="n">
        <f aca="false">COUNTIF($A894:$F894,A894)</f>
        <v>1</v>
      </c>
      <c r="H894" s="1" t="n">
        <f aca="false">COUNTIF($A894:$F894,B894)</f>
        <v>1</v>
      </c>
      <c r="I894" s="1" t="n">
        <f aca="false">COUNTIF($A894:$F894,C894)</f>
        <v>1</v>
      </c>
      <c r="J894" s="1" t="n">
        <f aca="false">COUNTIF($A894:$F894,D894)</f>
        <v>1</v>
      </c>
      <c r="K894" s="1" t="n">
        <f aca="false">COUNTIF($A894:$F894,E894)</f>
        <v>1</v>
      </c>
      <c r="L894" s="1" t="n">
        <f aca="false">COUNTIF($A894:$F894,F894)</f>
        <v>1</v>
      </c>
      <c r="M894" s="2" t="n">
        <f aca="false">IF(SUM(G894:L894)&gt;6,0,1)</f>
        <v>1</v>
      </c>
      <c r="N894" s="2" t="n">
        <f aca="false">IF(MAX(A894:F894) &gt; (SUM(A894:F894) - MAX(A894:F894)),1,0)</f>
        <v>0</v>
      </c>
      <c r="O894" s="3" t="n">
        <f aca="false">IF(SUM(M894:N894)=1,1,0)</f>
        <v>1</v>
      </c>
    </row>
    <row r="895" customFormat="false" ht="13.8" hidden="false" customHeight="false" outlineLevel="0" collapsed="false">
      <c r="A895" s="0" t="n">
        <v>225</v>
      </c>
      <c r="B895" s="0" t="n">
        <v>626</v>
      </c>
      <c r="C895" s="0" t="n">
        <v>947</v>
      </c>
      <c r="D895" s="0" t="n">
        <v>720</v>
      </c>
      <c r="E895" s="0" t="n">
        <v>96</v>
      </c>
      <c r="F895" s="0" t="n">
        <v>626</v>
      </c>
      <c r="G895" s="1" t="n">
        <f aca="false">COUNTIF($A895:$F895,A895)</f>
        <v>1</v>
      </c>
      <c r="H895" s="1" t="n">
        <f aca="false">COUNTIF($A895:$F895,B895)</f>
        <v>2</v>
      </c>
      <c r="I895" s="1" t="n">
        <f aca="false">COUNTIF($A895:$F895,C895)</f>
        <v>1</v>
      </c>
      <c r="J895" s="1" t="n">
        <f aca="false">COUNTIF($A895:$F895,D895)</f>
        <v>1</v>
      </c>
      <c r="K895" s="1" t="n">
        <f aca="false">COUNTIF($A895:$F895,E895)</f>
        <v>1</v>
      </c>
      <c r="L895" s="1" t="n">
        <f aca="false">COUNTIF($A895:$F895,F895)</f>
        <v>2</v>
      </c>
      <c r="M895" s="2" t="n">
        <f aca="false">IF(SUM(G895:L895)&gt;6,0,1)</f>
        <v>0</v>
      </c>
      <c r="N895" s="2" t="n">
        <f aca="false">IF(MAX(A895:F895) &gt; (SUM(A895:F895) - MAX(A895:F895)),1,0)</f>
        <v>0</v>
      </c>
      <c r="O895" s="3" t="n">
        <f aca="false">IF(SUM(M895:N895)=1,1,0)</f>
        <v>0</v>
      </c>
    </row>
    <row r="896" customFormat="false" ht="13.8" hidden="false" customHeight="false" outlineLevel="0" collapsed="false">
      <c r="A896" s="0" t="n">
        <v>114</v>
      </c>
      <c r="B896" s="0" t="n">
        <v>661</v>
      </c>
      <c r="C896" s="0" t="n">
        <v>981</v>
      </c>
      <c r="D896" s="0" t="n">
        <v>259</v>
      </c>
      <c r="E896" s="0" t="n">
        <v>600</v>
      </c>
      <c r="F896" s="0" t="n">
        <v>114</v>
      </c>
      <c r="G896" s="1" t="n">
        <f aca="false">COUNTIF($A896:$F896,A896)</f>
        <v>2</v>
      </c>
      <c r="H896" s="1" t="n">
        <f aca="false">COUNTIF($A896:$F896,B896)</f>
        <v>1</v>
      </c>
      <c r="I896" s="1" t="n">
        <f aca="false">COUNTIF($A896:$F896,C896)</f>
        <v>1</v>
      </c>
      <c r="J896" s="1" t="n">
        <f aca="false">COUNTIF($A896:$F896,D896)</f>
        <v>1</v>
      </c>
      <c r="K896" s="1" t="n">
        <f aca="false">COUNTIF($A896:$F896,E896)</f>
        <v>1</v>
      </c>
      <c r="L896" s="1" t="n">
        <f aca="false">COUNTIF($A896:$F896,F896)</f>
        <v>2</v>
      </c>
      <c r="M896" s="2" t="n">
        <f aca="false">IF(SUM(G896:L896)&gt;6,0,1)</f>
        <v>0</v>
      </c>
      <c r="N896" s="2" t="n">
        <f aca="false">IF(MAX(A896:F896) &gt; (SUM(A896:F896) - MAX(A896:F896)),1,0)</f>
        <v>0</v>
      </c>
      <c r="O896" s="3" t="n">
        <f aca="false">IF(SUM(M896:N896)=1,1,0)</f>
        <v>0</v>
      </c>
    </row>
    <row r="897" customFormat="false" ht="13.8" hidden="false" customHeight="false" outlineLevel="0" collapsed="false">
      <c r="A897" s="0" t="n">
        <v>211</v>
      </c>
      <c r="B897" s="0" t="n">
        <v>472</v>
      </c>
      <c r="C897" s="0" t="n">
        <v>489</v>
      </c>
      <c r="D897" s="0" t="n">
        <v>943</v>
      </c>
      <c r="E897" s="0" t="n">
        <v>95</v>
      </c>
      <c r="F897" s="0" t="n">
        <v>417</v>
      </c>
      <c r="G897" s="1" t="n">
        <f aca="false">COUNTIF($A897:$F897,A897)</f>
        <v>1</v>
      </c>
      <c r="H897" s="1" t="n">
        <f aca="false">COUNTIF($A897:$F897,B897)</f>
        <v>1</v>
      </c>
      <c r="I897" s="1" t="n">
        <f aca="false">COUNTIF($A897:$F897,C897)</f>
        <v>1</v>
      </c>
      <c r="J897" s="1" t="n">
        <f aca="false">COUNTIF($A897:$F897,D897)</f>
        <v>1</v>
      </c>
      <c r="K897" s="1" t="n">
        <f aca="false">COUNTIF($A897:$F897,E897)</f>
        <v>1</v>
      </c>
      <c r="L897" s="1" t="n">
        <f aca="false">COUNTIF($A897:$F897,F897)</f>
        <v>1</v>
      </c>
      <c r="M897" s="2" t="n">
        <f aca="false">IF(SUM(G897:L897)&gt;6,0,1)</f>
        <v>1</v>
      </c>
      <c r="N897" s="2" t="n">
        <f aca="false">IF(MAX(A897:F897) &gt; (SUM(A897:F897) - MAX(A897:F897)),1,0)</f>
        <v>0</v>
      </c>
      <c r="O897" s="3" t="n">
        <f aca="false">IF(SUM(M897:N897)=1,1,0)</f>
        <v>1</v>
      </c>
    </row>
    <row r="898" customFormat="false" ht="13.8" hidden="false" customHeight="false" outlineLevel="0" collapsed="false">
      <c r="A898" s="0" t="n">
        <v>198</v>
      </c>
      <c r="B898" s="0" t="n">
        <v>709</v>
      </c>
      <c r="C898" s="0" t="n">
        <v>570</v>
      </c>
      <c r="D898" s="0" t="n">
        <v>881</v>
      </c>
      <c r="E898" s="0" t="n">
        <v>262</v>
      </c>
      <c r="F898" s="0" t="n">
        <v>179</v>
      </c>
      <c r="G898" s="1" t="n">
        <f aca="false">COUNTIF($A898:$F898,A898)</f>
        <v>1</v>
      </c>
      <c r="H898" s="1" t="n">
        <f aca="false">COUNTIF($A898:$F898,B898)</f>
        <v>1</v>
      </c>
      <c r="I898" s="1" t="n">
        <f aca="false">COUNTIF($A898:$F898,C898)</f>
        <v>1</v>
      </c>
      <c r="J898" s="1" t="n">
        <f aca="false">COUNTIF($A898:$F898,D898)</f>
        <v>1</v>
      </c>
      <c r="K898" s="1" t="n">
        <f aca="false">COUNTIF($A898:$F898,E898)</f>
        <v>1</v>
      </c>
      <c r="L898" s="1" t="n">
        <f aca="false">COUNTIF($A898:$F898,F898)</f>
        <v>1</v>
      </c>
      <c r="M898" s="2" t="n">
        <f aca="false">IF(SUM(G898:L898)&gt;6,0,1)</f>
        <v>1</v>
      </c>
      <c r="N898" s="2" t="n">
        <f aca="false">IF(MAX(A898:F898) &gt; (SUM(A898:F898) - MAX(A898:F898)),1,0)</f>
        <v>0</v>
      </c>
      <c r="O898" s="3" t="n">
        <f aca="false">IF(SUM(M898:N898)=1,1,0)</f>
        <v>1</v>
      </c>
    </row>
    <row r="899" customFormat="false" ht="13.8" hidden="false" customHeight="false" outlineLevel="0" collapsed="false">
      <c r="A899" s="0" t="n">
        <v>425</v>
      </c>
      <c r="B899" s="0" t="n">
        <v>670</v>
      </c>
      <c r="C899" s="0" t="n">
        <v>727</v>
      </c>
      <c r="D899" s="0" t="n">
        <v>784</v>
      </c>
      <c r="E899" s="0" t="n">
        <v>926</v>
      </c>
      <c r="F899" s="0" t="n">
        <v>27</v>
      </c>
      <c r="G899" s="1" t="n">
        <f aca="false">COUNTIF($A899:$F899,A899)</f>
        <v>1</v>
      </c>
      <c r="H899" s="1" t="n">
        <f aca="false">COUNTIF($A899:$F899,B899)</f>
        <v>1</v>
      </c>
      <c r="I899" s="1" t="n">
        <f aca="false">COUNTIF($A899:$F899,C899)</f>
        <v>1</v>
      </c>
      <c r="J899" s="1" t="n">
        <f aca="false">COUNTIF($A899:$F899,D899)</f>
        <v>1</v>
      </c>
      <c r="K899" s="1" t="n">
        <f aca="false">COUNTIF($A899:$F899,E899)</f>
        <v>1</v>
      </c>
      <c r="L899" s="1" t="n">
        <f aca="false">COUNTIF($A899:$F899,F899)</f>
        <v>1</v>
      </c>
      <c r="M899" s="2" t="n">
        <f aca="false">IF(SUM(G899:L899)&gt;6,0,1)</f>
        <v>1</v>
      </c>
      <c r="N899" s="2" t="n">
        <f aca="false">IF(MAX(A899:F899) &gt; (SUM(A899:F899) - MAX(A899:F899)),1,0)</f>
        <v>0</v>
      </c>
      <c r="O899" s="3" t="n">
        <f aca="false">IF(SUM(M899:N899)=1,1,0)</f>
        <v>1</v>
      </c>
    </row>
    <row r="900" customFormat="false" ht="13.8" hidden="false" customHeight="false" outlineLevel="0" collapsed="false">
      <c r="A900" s="0" t="n">
        <v>776</v>
      </c>
      <c r="B900" s="0" t="n">
        <v>296</v>
      </c>
      <c r="C900" s="0" t="n">
        <v>934</v>
      </c>
      <c r="D900" s="0" t="n">
        <v>237</v>
      </c>
      <c r="E900" s="0" t="n">
        <v>313</v>
      </c>
      <c r="F900" s="0" t="n">
        <v>675</v>
      </c>
      <c r="G900" s="1" t="n">
        <f aca="false">COUNTIF($A900:$F900,A900)</f>
        <v>1</v>
      </c>
      <c r="H900" s="1" t="n">
        <f aca="false">COUNTIF($A900:$F900,B900)</f>
        <v>1</v>
      </c>
      <c r="I900" s="1" t="n">
        <f aca="false">COUNTIF($A900:$F900,C900)</f>
        <v>1</v>
      </c>
      <c r="J900" s="1" t="n">
        <f aca="false">COUNTIF($A900:$F900,D900)</f>
        <v>1</v>
      </c>
      <c r="K900" s="1" t="n">
        <f aca="false">COUNTIF($A900:$F900,E900)</f>
        <v>1</v>
      </c>
      <c r="L900" s="1" t="n">
        <f aca="false">COUNTIF($A900:$F900,F900)</f>
        <v>1</v>
      </c>
      <c r="M900" s="2" t="n">
        <f aca="false">IF(SUM(G900:L900)&gt;6,0,1)</f>
        <v>1</v>
      </c>
      <c r="N900" s="2" t="n">
        <f aca="false">IF(MAX(A900:F900) &gt; (SUM(A900:F900) - MAX(A900:F900)),1,0)</f>
        <v>0</v>
      </c>
      <c r="O900" s="3" t="n">
        <f aca="false">IF(SUM(M900:N900)=1,1,0)</f>
        <v>1</v>
      </c>
    </row>
    <row r="901" customFormat="false" ht="13.8" hidden="false" customHeight="false" outlineLevel="0" collapsed="false">
      <c r="A901" s="0" t="n">
        <v>514</v>
      </c>
      <c r="B901" s="0" t="n">
        <v>814</v>
      </c>
      <c r="C901" s="0" t="n">
        <v>765</v>
      </c>
      <c r="D901" s="0" t="n">
        <v>338</v>
      </c>
      <c r="E901" s="0" t="n">
        <v>695</v>
      </c>
      <c r="F901" s="0" t="n">
        <v>514</v>
      </c>
      <c r="G901" s="1" t="n">
        <f aca="false">COUNTIF($A901:$F901,A901)</f>
        <v>2</v>
      </c>
      <c r="H901" s="1" t="n">
        <f aca="false">COUNTIF($A901:$F901,B901)</f>
        <v>1</v>
      </c>
      <c r="I901" s="1" t="n">
        <f aca="false">COUNTIF($A901:$F901,C901)</f>
        <v>1</v>
      </c>
      <c r="J901" s="1" t="n">
        <f aca="false">COUNTIF($A901:$F901,D901)</f>
        <v>1</v>
      </c>
      <c r="K901" s="1" t="n">
        <f aca="false">COUNTIF($A901:$F901,E901)</f>
        <v>1</v>
      </c>
      <c r="L901" s="1" t="n">
        <f aca="false">COUNTIF($A901:$F901,F901)</f>
        <v>2</v>
      </c>
      <c r="M901" s="2" t="n">
        <f aca="false">IF(SUM(G901:L901)&gt;6,0,1)</f>
        <v>0</v>
      </c>
      <c r="N901" s="2" t="n">
        <f aca="false">IF(MAX(A901:F901) &gt; (SUM(A901:F901) - MAX(A901:F901)),1,0)</f>
        <v>0</v>
      </c>
      <c r="O901" s="3" t="n">
        <f aca="false">IF(SUM(M901:N901)=1,1,0)</f>
        <v>0</v>
      </c>
    </row>
    <row r="902" customFormat="false" ht="13.8" hidden="false" customHeight="false" outlineLevel="0" collapsed="false">
      <c r="A902" s="0" t="n">
        <v>251</v>
      </c>
      <c r="B902" s="0" t="n">
        <v>249</v>
      </c>
      <c r="C902" s="0" t="n">
        <v>688</v>
      </c>
      <c r="D902" s="0" t="n">
        <v>249</v>
      </c>
      <c r="E902" s="0" t="n">
        <v>99</v>
      </c>
      <c r="F902" s="0" t="n">
        <v>990</v>
      </c>
      <c r="G902" s="1" t="n">
        <f aca="false">COUNTIF($A902:$F902,A902)</f>
        <v>1</v>
      </c>
      <c r="H902" s="1" t="n">
        <f aca="false">COUNTIF($A902:$F902,B902)</f>
        <v>2</v>
      </c>
      <c r="I902" s="1" t="n">
        <f aca="false">COUNTIF($A902:$F902,C902)</f>
        <v>1</v>
      </c>
      <c r="J902" s="1" t="n">
        <f aca="false">COUNTIF($A902:$F902,D902)</f>
        <v>2</v>
      </c>
      <c r="K902" s="1" t="n">
        <f aca="false">COUNTIF($A902:$F902,E902)</f>
        <v>1</v>
      </c>
      <c r="L902" s="1" t="n">
        <f aca="false">COUNTIF($A902:$F902,F902)</f>
        <v>1</v>
      </c>
      <c r="M902" s="2" t="n">
        <f aca="false">IF(SUM(G902:L902)&gt;6,0,1)</f>
        <v>0</v>
      </c>
      <c r="N902" s="2" t="n">
        <f aca="false">IF(MAX(A902:F902) &gt; (SUM(A902:F902) - MAX(A902:F902)),1,0)</f>
        <v>0</v>
      </c>
      <c r="O902" s="3" t="n">
        <f aca="false">IF(SUM(M902:N902)=1,1,0)</f>
        <v>0</v>
      </c>
    </row>
    <row r="903" customFormat="false" ht="13.8" hidden="false" customHeight="false" outlineLevel="0" collapsed="false">
      <c r="A903" s="0" t="n">
        <v>747</v>
      </c>
      <c r="B903" s="0" t="n">
        <v>306</v>
      </c>
      <c r="C903" s="0" t="n">
        <v>112</v>
      </c>
      <c r="D903" s="0" t="n">
        <v>479</v>
      </c>
      <c r="E903" s="0" t="n">
        <v>589</v>
      </c>
      <c r="F903" s="0" t="n">
        <v>851</v>
      </c>
      <c r="G903" s="1" t="n">
        <f aca="false">COUNTIF($A903:$F903,A903)</f>
        <v>1</v>
      </c>
      <c r="H903" s="1" t="n">
        <f aca="false">COUNTIF($A903:$F903,B903)</f>
        <v>1</v>
      </c>
      <c r="I903" s="1" t="n">
        <f aca="false">COUNTIF($A903:$F903,C903)</f>
        <v>1</v>
      </c>
      <c r="J903" s="1" t="n">
        <f aca="false">COUNTIF($A903:$F903,D903)</f>
        <v>1</v>
      </c>
      <c r="K903" s="1" t="n">
        <f aca="false">COUNTIF($A903:$F903,E903)</f>
        <v>1</v>
      </c>
      <c r="L903" s="1" t="n">
        <f aca="false">COUNTIF($A903:$F903,F903)</f>
        <v>1</v>
      </c>
      <c r="M903" s="2" t="n">
        <f aca="false">IF(SUM(G903:L903)&gt;6,0,1)</f>
        <v>1</v>
      </c>
      <c r="N903" s="2" t="n">
        <f aca="false">IF(MAX(A903:F903) &gt; (SUM(A903:F903) - MAX(A903:F903)),1,0)</f>
        <v>0</v>
      </c>
      <c r="O903" s="3" t="n">
        <f aca="false">IF(SUM(M903:N903)=1,1,0)</f>
        <v>1</v>
      </c>
    </row>
    <row r="904" customFormat="false" ht="13.8" hidden="false" customHeight="false" outlineLevel="0" collapsed="false">
      <c r="A904" s="0" t="n">
        <v>312</v>
      </c>
      <c r="B904" s="0" t="n">
        <v>932</v>
      </c>
      <c r="C904" s="0" t="n">
        <v>8</v>
      </c>
      <c r="D904" s="0" t="n">
        <v>110</v>
      </c>
      <c r="E904" s="0" t="n">
        <v>344</v>
      </c>
      <c r="F904" s="0" t="n">
        <v>69</v>
      </c>
      <c r="G904" s="1" t="n">
        <f aca="false">COUNTIF($A904:$F904,A904)</f>
        <v>1</v>
      </c>
      <c r="H904" s="1" t="n">
        <f aca="false">COUNTIF($A904:$F904,B904)</f>
        <v>1</v>
      </c>
      <c r="I904" s="1" t="n">
        <f aca="false">COUNTIF($A904:$F904,C904)</f>
        <v>1</v>
      </c>
      <c r="J904" s="1" t="n">
        <f aca="false">COUNTIF($A904:$F904,D904)</f>
        <v>1</v>
      </c>
      <c r="K904" s="1" t="n">
        <f aca="false">COUNTIF($A904:$F904,E904)</f>
        <v>1</v>
      </c>
      <c r="L904" s="1" t="n">
        <f aca="false">COUNTIF($A904:$F904,F904)</f>
        <v>1</v>
      </c>
      <c r="M904" s="2" t="n">
        <f aca="false">IF(SUM(G904:L904)&gt;6,0,1)</f>
        <v>1</v>
      </c>
      <c r="N904" s="2" t="n">
        <f aca="false">IF(MAX(A904:F904) &gt; (SUM(A904:F904) - MAX(A904:F904)),1,0)</f>
        <v>1</v>
      </c>
      <c r="O904" s="3" t="n">
        <f aca="false">IF(SUM(M904:N904)=1,1,0)</f>
        <v>0</v>
      </c>
    </row>
    <row r="905" customFormat="false" ht="13.8" hidden="false" customHeight="false" outlineLevel="0" collapsed="false">
      <c r="A905" s="0" t="n">
        <v>559</v>
      </c>
      <c r="B905" s="0" t="n">
        <v>204</v>
      </c>
      <c r="C905" s="0" t="n">
        <v>540</v>
      </c>
      <c r="D905" s="0" t="n">
        <v>993</v>
      </c>
      <c r="E905" s="0" t="n">
        <v>993</v>
      </c>
      <c r="F905" s="0" t="n">
        <v>766</v>
      </c>
      <c r="G905" s="1" t="n">
        <f aca="false">COUNTIF($A905:$F905,A905)</f>
        <v>1</v>
      </c>
      <c r="H905" s="1" t="n">
        <f aca="false">COUNTIF($A905:$F905,B905)</f>
        <v>1</v>
      </c>
      <c r="I905" s="1" t="n">
        <f aca="false">COUNTIF($A905:$F905,C905)</f>
        <v>1</v>
      </c>
      <c r="J905" s="1" t="n">
        <f aca="false">COUNTIF($A905:$F905,D905)</f>
        <v>2</v>
      </c>
      <c r="K905" s="1" t="n">
        <f aca="false">COUNTIF($A905:$F905,E905)</f>
        <v>2</v>
      </c>
      <c r="L905" s="1" t="n">
        <f aca="false">COUNTIF($A905:$F905,F905)</f>
        <v>1</v>
      </c>
      <c r="M905" s="2" t="n">
        <f aca="false">IF(SUM(G905:L905)&gt;6,0,1)</f>
        <v>0</v>
      </c>
      <c r="N905" s="2" t="n">
        <f aca="false">IF(MAX(A905:F905) &gt; (SUM(A905:F905) - MAX(A905:F905)),1,0)</f>
        <v>0</v>
      </c>
      <c r="O905" s="3" t="n">
        <f aca="false">IF(SUM(M905:N905)=1,1,0)</f>
        <v>0</v>
      </c>
    </row>
    <row r="906" customFormat="false" ht="13.8" hidden="false" customHeight="false" outlineLevel="0" collapsed="false">
      <c r="A906" s="0" t="n">
        <v>571</v>
      </c>
      <c r="B906" s="0" t="n">
        <v>7</v>
      </c>
      <c r="C906" s="0" t="n">
        <v>34</v>
      </c>
      <c r="D906" s="0" t="n">
        <v>114</v>
      </c>
      <c r="E906" s="0" t="n">
        <v>83</v>
      </c>
      <c r="F906" s="0" t="n">
        <v>935</v>
      </c>
      <c r="G906" s="1" t="n">
        <f aca="false">COUNTIF($A906:$F906,A906)</f>
        <v>1</v>
      </c>
      <c r="H906" s="1" t="n">
        <f aca="false">COUNTIF($A906:$F906,B906)</f>
        <v>1</v>
      </c>
      <c r="I906" s="1" t="n">
        <f aca="false">COUNTIF($A906:$F906,C906)</f>
        <v>1</v>
      </c>
      <c r="J906" s="1" t="n">
        <f aca="false">COUNTIF($A906:$F906,D906)</f>
        <v>1</v>
      </c>
      <c r="K906" s="1" t="n">
        <f aca="false">COUNTIF($A906:$F906,E906)</f>
        <v>1</v>
      </c>
      <c r="L906" s="1" t="n">
        <f aca="false">COUNTIF($A906:$F906,F906)</f>
        <v>1</v>
      </c>
      <c r="M906" s="2" t="n">
        <f aca="false">IF(SUM(G906:L906)&gt;6,0,1)</f>
        <v>1</v>
      </c>
      <c r="N906" s="2" t="n">
        <f aca="false">IF(MAX(A906:F906) &gt; (SUM(A906:F906) - MAX(A906:F906)),1,0)</f>
        <v>1</v>
      </c>
      <c r="O906" s="3" t="n">
        <f aca="false">IF(SUM(M906:N906)=1,1,0)</f>
        <v>0</v>
      </c>
    </row>
    <row r="907" customFormat="false" ht="13.8" hidden="false" customHeight="false" outlineLevel="0" collapsed="false">
      <c r="A907" s="0" t="n">
        <v>4</v>
      </c>
      <c r="B907" s="0" t="n">
        <v>599</v>
      </c>
      <c r="C907" s="0" t="n">
        <v>236</v>
      </c>
      <c r="D907" s="0" t="n">
        <v>619</v>
      </c>
      <c r="E907" s="0" t="n">
        <v>983</v>
      </c>
      <c r="F907" s="0" t="n">
        <v>819</v>
      </c>
      <c r="G907" s="1" t="n">
        <f aca="false">COUNTIF($A907:$F907,A907)</f>
        <v>1</v>
      </c>
      <c r="H907" s="1" t="n">
        <f aca="false">COUNTIF($A907:$F907,B907)</f>
        <v>1</v>
      </c>
      <c r="I907" s="1" t="n">
        <f aca="false">COUNTIF($A907:$F907,C907)</f>
        <v>1</v>
      </c>
      <c r="J907" s="1" t="n">
        <f aca="false">COUNTIF($A907:$F907,D907)</f>
        <v>1</v>
      </c>
      <c r="K907" s="1" t="n">
        <f aca="false">COUNTIF($A907:$F907,E907)</f>
        <v>1</v>
      </c>
      <c r="L907" s="1" t="n">
        <f aca="false">COUNTIF($A907:$F907,F907)</f>
        <v>1</v>
      </c>
      <c r="M907" s="2" t="n">
        <f aca="false">IF(SUM(G907:L907)&gt;6,0,1)</f>
        <v>1</v>
      </c>
      <c r="N907" s="2" t="n">
        <f aca="false">IF(MAX(A907:F907) &gt; (SUM(A907:F907) - MAX(A907:F907)),1,0)</f>
        <v>0</v>
      </c>
      <c r="O907" s="3" t="n">
        <f aca="false">IF(SUM(M907:N907)=1,1,0)</f>
        <v>1</v>
      </c>
    </row>
    <row r="908" customFormat="false" ht="13.8" hidden="false" customHeight="false" outlineLevel="0" collapsed="false">
      <c r="A908" s="0" t="n">
        <v>655</v>
      </c>
      <c r="B908" s="0" t="n">
        <v>815</v>
      </c>
      <c r="C908" s="0" t="n">
        <v>122</v>
      </c>
      <c r="D908" s="0" t="n">
        <v>114</v>
      </c>
      <c r="E908" s="0" t="n">
        <v>600</v>
      </c>
      <c r="F908" s="0" t="n">
        <v>833</v>
      </c>
      <c r="G908" s="1" t="n">
        <f aca="false">COUNTIF($A908:$F908,A908)</f>
        <v>1</v>
      </c>
      <c r="H908" s="1" t="n">
        <f aca="false">COUNTIF($A908:$F908,B908)</f>
        <v>1</v>
      </c>
      <c r="I908" s="1" t="n">
        <f aca="false">COUNTIF($A908:$F908,C908)</f>
        <v>1</v>
      </c>
      <c r="J908" s="1" t="n">
        <f aca="false">COUNTIF($A908:$F908,D908)</f>
        <v>1</v>
      </c>
      <c r="K908" s="1" t="n">
        <f aca="false">COUNTIF($A908:$F908,E908)</f>
        <v>1</v>
      </c>
      <c r="L908" s="1" t="n">
        <f aca="false">COUNTIF($A908:$F908,F908)</f>
        <v>1</v>
      </c>
      <c r="M908" s="2" t="n">
        <f aca="false">IF(SUM(G908:L908)&gt;6,0,1)</f>
        <v>1</v>
      </c>
      <c r="N908" s="2" t="n">
        <f aca="false">IF(MAX(A908:F908) &gt; (SUM(A908:F908) - MAX(A908:F908)),1,0)</f>
        <v>0</v>
      </c>
      <c r="O908" s="3" t="n">
        <f aca="false">IF(SUM(M908:N908)=1,1,0)</f>
        <v>1</v>
      </c>
    </row>
    <row r="909" customFormat="false" ht="13.8" hidden="false" customHeight="false" outlineLevel="0" collapsed="false">
      <c r="A909" s="0" t="n">
        <v>846</v>
      </c>
      <c r="B909" s="0" t="n">
        <v>50</v>
      </c>
      <c r="C909" s="0" t="n">
        <v>909</v>
      </c>
      <c r="D909" s="0" t="n">
        <v>667</v>
      </c>
      <c r="E909" s="0" t="n">
        <v>909</v>
      </c>
      <c r="F909" s="0" t="n">
        <v>16</v>
      </c>
      <c r="G909" s="1" t="n">
        <f aca="false">COUNTIF($A909:$F909,A909)</f>
        <v>1</v>
      </c>
      <c r="H909" s="1" t="n">
        <f aca="false">COUNTIF($A909:$F909,B909)</f>
        <v>1</v>
      </c>
      <c r="I909" s="1" t="n">
        <f aca="false">COUNTIF($A909:$F909,C909)</f>
        <v>2</v>
      </c>
      <c r="J909" s="1" t="n">
        <f aca="false">COUNTIF($A909:$F909,D909)</f>
        <v>1</v>
      </c>
      <c r="K909" s="1" t="n">
        <f aca="false">COUNTIF($A909:$F909,E909)</f>
        <v>2</v>
      </c>
      <c r="L909" s="1" t="n">
        <f aca="false">COUNTIF($A909:$F909,F909)</f>
        <v>1</v>
      </c>
      <c r="M909" s="2" t="n">
        <f aca="false">IF(SUM(G909:L909)&gt;6,0,1)</f>
        <v>0</v>
      </c>
      <c r="N909" s="2" t="n">
        <f aca="false">IF(MAX(A909:F909) &gt; (SUM(A909:F909) - MAX(A909:F909)),1,0)</f>
        <v>0</v>
      </c>
      <c r="O909" s="3" t="n">
        <f aca="false">IF(SUM(M909:N909)=1,1,0)</f>
        <v>0</v>
      </c>
    </row>
    <row r="910" customFormat="false" ht="13.8" hidden="false" customHeight="false" outlineLevel="0" collapsed="false">
      <c r="A910" s="0" t="n">
        <v>917</v>
      </c>
      <c r="B910" s="0" t="n">
        <v>64</v>
      </c>
      <c r="C910" s="0" t="n">
        <v>80</v>
      </c>
      <c r="D910" s="0" t="n">
        <v>472</v>
      </c>
      <c r="E910" s="0" t="n">
        <v>435</v>
      </c>
      <c r="F910" s="0" t="n">
        <v>263</v>
      </c>
      <c r="G910" s="1" t="n">
        <f aca="false">COUNTIF($A910:$F910,A910)</f>
        <v>1</v>
      </c>
      <c r="H910" s="1" t="n">
        <f aca="false">COUNTIF($A910:$F910,B910)</f>
        <v>1</v>
      </c>
      <c r="I910" s="1" t="n">
        <f aca="false">COUNTIF($A910:$F910,C910)</f>
        <v>1</v>
      </c>
      <c r="J910" s="1" t="n">
        <f aca="false">COUNTIF($A910:$F910,D910)</f>
        <v>1</v>
      </c>
      <c r="K910" s="1" t="n">
        <f aca="false">COUNTIF($A910:$F910,E910)</f>
        <v>1</v>
      </c>
      <c r="L910" s="1" t="n">
        <f aca="false">COUNTIF($A910:$F910,F910)</f>
        <v>1</v>
      </c>
      <c r="M910" s="2" t="n">
        <f aca="false">IF(SUM(G910:L910)&gt;6,0,1)</f>
        <v>1</v>
      </c>
      <c r="N910" s="2" t="n">
        <f aca="false">IF(MAX(A910:F910) &gt; (SUM(A910:F910) - MAX(A910:F910)),1,0)</f>
        <v>0</v>
      </c>
      <c r="O910" s="3" t="n">
        <f aca="false">IF(SUM(M910:N910)=1,1,0)</f>
        <v>1</v>
      </c>
    </row>
    <row r="911" customFormat="false" ht="13.8" hidden="false" customHeight="false" outlineLevel="0" collapsed="false">
      <c r="A911" s="0" t="n">
        <v>799</v>
      </c>
      <c r="B911" s="0" t="n">
        <v>42</v>
      </c>
      <c r="C911" s="0" t="n">
        <v>808</v>
      </c>
      <c r="D911" s="0" t="n">
        <v>409</v>
      </c>
      <c r="E911" s="0" t="n">
        <v>791</v>
      </c>
      <c r="F911" s="0" t="n">
        <v>136</v>
      </c>
      <c r="G911" s="1" t="n">
        <f aca="false">COUNTIF($A911:$F911,A911)</f>
        <v>1</v>
      </c>
      <c r="H911" s="1" t="n">
        <f aca="false">COUNTIF($A911:$F911,B911)</f>
        <v>1</v>
      </c>
      <c r="I911" s="1" t="n">
        <f aca="false">COUNTIF($A911:$F911,C911)</f>
        <v>1</v>
      </c>
      <c r="J911" s="1" t="n">
        <f aca="false">COUNTIF($A911:$F911,D911)</f>
        <v>1</v>
      </c>
      <c r="K911" s="1" t="n">
        <f aca="false">COUNTIF($A911:$F911,E911)</f>
        <v>1</v>
      </c>
      <c r="L911" s="1" t="n">
        <f aca="false">COUNTIF($A911:$F911,F911)</f>
        <v>1</v>
      </c>
      <c r="M911" s="2" t="n">
        <f aca="false">IF(SUM(G911:L911)&gt;6,0,1)</f>
        <v>1</v>
      </c>
      <c r="N911" s="2" t="n">
        <f aca="false">IF(MAX(A911:F911) &gt; (SUM(A911:F911) - MAX(A911:F911)),1,0)</f>
        <v>0</v>
      </c>
      <c r="O911" s="3" t="n">
        <f aca="false">IF(SUM(M911:N911)=1,1,0)</f>
        <v>1</v>
      </c>
    </row>
    <row r="912" customFormat="false" ht="13.8" hidden="false" customHeight="false" outlineLevel="0" collapsed="false">
      <c r="A912" s="0" t="n">
        <v>305</v>
      </c>
      <c r="B912" s="0" t="n">
        <v>668</v>
      </c>
      <c r="C912" s="0" t="n">
        <v>946</v>
      </c>
      <c r="D912" s="0" t="n">
        <v>544</v>
      </c>
      <c r="E912" s="0" t="n">
        <v>514</v>
      </c>
      <c r="F912" s="0" t="n">
        <v>350</v>
      </c>
      <c r="G912" s="1" t="n">
        <f aca="false">COUNTIF($A912:$F912,A912)</f>
        <v>1</v>
      </c>
      <c r="H912" s="1" t="n">
        <f aca="false">COUNTIF($A912:$F912,B912)</f>
        <v>1</v>
      </c>
      <c r="I912" s="1" t="n">
        <f aca="false">COUNTIF($A912:$F912,C912)</f>
        <v>1</v>
      </c>
      <c r="J912" s="1" t="n">
        <f aca="false">COUNTIF($A912:$F912,D912)</f>
        <v>1</v>
      </c>
      <c r="K912" s="1" t="n">
        <f aca="false">COUNTIF($A912:$F912,E912)</f>
        <v>1</v>
      </c>
      <c r="L912" s="1" t="n">
        <f aca="false">COUNTIF($A912:$F912,F912)</f>
        <v>1</v>
      </c>
      <c r="M912" s="2" t="n">
        <f aca="false">IF(SUM(G912:L912)&gt;6,0,1)</f>
        <v>1</v>
      </c>
      <c r="N912" s="2" t="n">
        <f aca="false">IF(MAX(A912:F912) &gt; (SUM(A912:F912) - MAX(A912:F912)),1,0)</f>
        <v>0</v>
      </c>
      <c r="O912" s="3" t="n">
        <f aca="false">IF(SUM(M912:N912)=1,1,0)</f>
        <v>1</v>
      </c>
    </row>
    <row r="913" customFormat="false" ht="13.8" hidden="false" customHeight="false" outlineLevel="0" collapsed="false">
      <c r="A913" s="0" t="n">
        <v>86</v>
      </c>
      <c r="B913" s="0" t="n">
        <v>19</v>
      </c>
      <c r="C913" s="0" t="n">
        <v>310</v>
      </c>
      <c r="D913" s="0" t="n">
        <v>954</v>
      </c>
      <c r="E913" s="0" t="n">
        <v>333</v>
      </c>
      <c r="F913" s="0" t="n">
        <v>22</v>
      </c>
      <c r="G913" s="1" t="n">
        <f aca="false">COUNTIF($A913:$F913,A913)</f>
        <v>1</v>
      </c>
      <c r="H913" s="1" t="n">
        <f aca="false">COUNTIF($A913:$F913,B913)</f>
        <v>1</v>
      </c>
      <c r="I913" s="1" t="n">
        <f aca="false">COUNTIF($A913:$F913,C913)</f>
        <v>1</v>
      </c>
      <c r="J913" s="1" t="n">
        <f aca="false">COUNTIF($A913:$F913,D913)</f>
        <v>1</v>
      </c>
      <c r="K913" s="1" t="n">
        <f aca="false">COUNTIF($A913:$F913,E913)</f>
        <v>1</v>
      </c>
      <c r="L913" s="1" t="n">
        <f aca="false">COUNTIF($A913:$F913,F913)</f>
        <v>1</v>
      </c>
      <c r="M913" s="2" t="n">
        <f aca="false">IF(SUM(G913:L913)&gt;6,0,1)</f>
        <v>1</v>
      </c>
      <c r="N913" s="2" t="n">
        <f aca="false">IF(MAX(A913:F913) &gt; (SUM(A913:F913) - MAX(A913:F913)),1,0)</f>
        <v>1</v>
      </c>
      <c r="O913" s="3" t="n">
        <f aca="false">IF(SUM(M913:N913)=1,1,0)</f>
        <v>0</v>
      </c>
    </row>
    <row r="914" customFormat="false" ht="13.8" hidden="false" customHeight="false" outlineLevel="0" collapsed="false">
      <c r="A914" s="0" t="n">
        <v>323</v>
      </c>
      <c r="B914" s="0" t="n">
        <v>481</v>
      </c>
      <c r="C914" s="0" t="n">
        <v>540</v>
      </c>
      <c r="D914" s="0" t="n">
        <v>400</v>
      </c>
      <c r="E914" s="0" t="n">
        <v>592</v>
      </c>
      <c r="F914" s="0" t="n">
        <v>999</v>
      </c>
      <c r="G914" s="1" t="n">
        <f aca="false">COUNTIF($A914:$F914,A914)</f>
        <v>1</v>
      </c>
      <c r="H914" s="1" t="n">
        <f aca="false">COUNTIF($A914:$F914,B914)</f>
        <v>1</v>
      </c>
      <c r="I914" s="1" t="n">
        <f aca="false">COUNTIF($A914:$F914,C914)</f>
        <v>1</v>
      </c>
      <c r="J914" s="1" t="n">
        <f aca="false">COUNTIF($A914:$F914,D914)</f>
        <v>1</v>
      </c>
      <c r="K914" s="1" t="n">
        <f aca="false">COUNTIF($A914:$F914,E914)</f>
        <v>1</v>
      </c>
      <c r="L914" s="1" t="n">
        <f aca="false">COUNTIF($A914:$F914,F914)</f>
        <v>1</v>
      </c>
      <c r="M914" s="2" t="n">
        <f aca="false">IF(SUM(G914:L914)&gt;6,0,1)</f>
        <v>1</v>
      </c>
      <c r="N914" s="2" t="n">
        <f aca="false">IF(MAX(A914:F914) &gt; (SUM(A914:F914) - MAX(A914:F914)),1,0)</f>
        <v>0</v>
      </c>
      <c r="O914" s="3" t="n">
        <f aca="false">IF(SUM(M914:N914)=1,1,0)</f>
        <v>1</v>
      </c>
    </row>
    <row r="915" customFormat="false" ht="13.8" hidden="false" customHeight="false" outlineLevel="0" collapsed="false">
      <c r="A915" s="0" t="n">
        <v>611</v>
      </c>
      <c r="B915" s="0" t="n">
        <v>611</v>
      </c>
      <c r="C915" s="0" t="n">
        <v>779</v>
      </c>
      <c r="D915" s="0" t="n">
        <v>756</v>
      </c>
      <c r="E915" s="0" t="n">
        <v>943</v>
      </c>
      <c r="F915" s="0" t="n">
        <v>351</v>
      </c>
      <c r="G915" s="1" t="n">
        <f aca="false">COUNTIF($A915:$F915,A915)</f>
        <v>2</v>
      </c>
      <c r="H915" s="1" t="n">
        <f aca="false">COUNTIF($A915:$F915,B915)</f>
        <v>2</v>
      </c>
      <c r="I915" s="1" t="n">
        <f aca="false">COUNTIF($A915:$F915,C915)</f>
        <v>1</v>
      </c>
      <c r="J915" s="1" t="n">
        <f aca="false">COUNTIF($A915:$F915,D915)</f>
        <v>1</v>
      </c>
      <c r="K915" s="1" t="n">
        <f aca="false">COUNTIF($A915:$F915,E915)</f>
        <v>1</v>
      </c>
      <c r="L915" s="1" t="n">
        <f aca="false">COUNTIF($A915:$F915,F915)</f>
        <v>1</v>
      </c>
      <c r="M915" s="2" t="n">
        <f aca="false">IF(SUM(G915:L915)&gt;6,0,1)</f>
        <v>0</v>
      </c>
      <c r="N915" s="2" t="n">
        <f aca="false">IF(MAX(A915:F915) &gt; (SUM(A915:F915) - MAX(A915:F915)),1,0)</f>
        <v>0</v>
      </c>
      <c r="O915" s="3" t="n">
        <f aca="false">IF(SUM(M915:N915)=1,1,0)</f>
        <v>0</v>
      </c>
    </row>
    <row r="916" customFormat="false" ht="13.8" hidden="false" customHeight="false" outlineLevel="0" collapsed="false">
      <c r="A916" s="0" t="n">
        <v>909</v>
      </c>
      <c r="B916" s="0" t="n">
        <v>87</v>
      </c>
      <c r="C916" s="0" t="n">
        <v>581</v>
      </c>
      <c r="D916" s="0" t="n">
        <v>140</v>
      </c>
      <c r="E916" s="0" t="n">
        <v>149</v>
      </c>
      <c r="F916" s="0" t="n">
        <v>386</v>
      </c>
      <c r="G916" s="1" t="n">
        <f aca="false">COUNTIF($A916:$F916,A916)</f>
        <v>1</v>
      </c>
      <c r="H916" s="1" t="n">
        <f aca="false">COUNTIF($A916:$F916,B916)</f>
        <v>1</v>
      </c>
      <c r="I916" s="1" t="n">
        <f aca="false">COUNTIF($A916:$F916,C916)</f>
        <v>1</v>
      </c>
      <c r="J916" s="1" t="n">
        <f aca="false">COUNTIF($A916:$F916,D916)</f>
        <v>1</v>
      </c>
      <c r="K916" s="1" t="n">
        <f aca="false">COUNTIF($A916:$F916,E916)</f>
        <v>1</v>
      </c>
      <c r="L916" s="1" t="n">
        <f aca="false">COUNTIF($A916:$F916,F916)</f>
        <v>1</v>
      </c>
      <c r="M916" s="2" t="n">
        <f aca="false">IF(SUM(G916:L916)&gt;6,0,1)</f>
        <v>1</v>
      </c>
      <c r="N916" s="2" t="n">
        <f aca="false">IF(MAX(A916:F916) &gt; (SUM(A916:F916) - MAX(A916:F916)),1,0)</f>
        <v>0</v>
      </c>
      <c r="O916" s="3" t="n">
        <f aca="false">IF(SUM(M916:N916)=1,1,0)</f>
        <v>1</v>
      </c>
    </row>
    <row r="917" customFormat="false" ht="13.8" hidden="false" customHeight="false" outlineLevel="0" collapsed="false">
      <c r="A917" s="0" t="n">
        <v>385</v>
      </c>
      <c r="B917" s="0" t="n">
        <v>466</v>
      </c>
      <c r="C917" s="0" t="n">
        <v>719</v>
      </c>
      <c r="D917" s="0" t="n">
        <v>21</v>
      </c>
      <c r="E917" s="0" t="n">
        <v>384</v>
      </c>
      <c r="F917" s="0" t="n">
        <v>151</v>
      </c>
      <c r="G917" s="1" t="n">
        <f aca="false">COUNTIF($A917:$F917,A917)</f>
        <v>1</v>
      </c>
      <c r="H917" s="1" t="n">
        <f aca="false">COUNTIF($A917:$F917,B917)</f>
        <v>1</v>
      </c>
      <c r="I917" s="1" t="n">
        <f aca="false">COUNTIF($A917:$F917,C917)</f>
        <v>1</v>
      </c>
      <c r="J917" s="1" t="n">
        <f aca="false">COUNTIF($A917:$F917,D917)</f>
        <v>1</v>
      </c>
      <c r="K917" s="1" t="n">
        <f aca="false">COUNTIF($A917:$F917,E917)</f>
        <v>1</v>
      </c>
      <c r="L917" s="1" t="n">
        <f aca="false">COUNTIF($A917:$F917,F917)</f>
        <v>1</v>
      </c>
      <c r="M917" s="2" t="n">
        <f aca="false">IF(SUM(G917:L917)&gt;6,0,1)</f>
        <v>1</v>
      </c>
      <c r="N917" s="2" t="n">
        <f aca="false">IF(MAX(A917:F917) &gt; (SUM(A917:F917) - MAX(A917:F917)),1,0)</f>
        <v>0</v>
      </c>
      <c r="O917" s="3" t="n">
        <f aca="false">IF(SUM(M917:N917)=1,1,0)</f>
        <v>1</v>
      </c>
    </row>
    <row r="918" customFormat="false" ht="13.8" hidden="false" customHeight="false" outlineLevel="0" collapsed="false">
      <c r="A918" s="0" t="n">
        <v>853</v>
      </c>
      <c r="B918" s="0" t="n">
        <v>541</v>
      </c>
      <c r="C918" s="0" t="n">
        <v>225</v>
      </c>
      <c r="D918" s="0" t="n">
        <v>377</v>
      </c>
      <c r="E918" s="0" t="n">
        <v>367</v>
      </c>
      <c r="F918" s="0" t="n">
        <v>655</v>
      </c>
      <c r="G918" s="1" t="n">
        <f aca="false">COUNTIF($A918:$F918,A918)</f>
        <v>1</v>
      </c>
      <c r="H918" s="1" t="n">
        <f aca="false">COUNTIF($A918:$F918,B918)</f>
        <v>1</v>
      </c>
      <c r="I918" s="1" t="n">
        <f aca="false">COUNTIF($A918:$F918,C918)</f>
        <v>1</v>
      </c>
      <c r="J918" s="1" t="n">
        <f aca="false">COUNTIF($A918:$F918,D918)</f>
        <v>1</v>
      </c>
      <c r="K918" s="1" t="n">
        <f aca="false">COUNTIF($A918:$F918,E918)</f>
        <v>1</v>
      </c>
      <c r="L918" s="1" t="n">
        <f aca="false">COUNTIF($A918:$F918,F918)</f>
        <v>1</v>
      </c>
      <c r="M918" s="2" t="n">
        <f aca="false">IF(SUM(G918:L918)&gt;6,0,1)</f>
        <v>1</v>
      </c>
      <c r="N918" s="2" t="n">
        <f aca="false">IF(MAX(A918:F918) &gt; (SUM(A918:F918) - MAX(A918:F918)),1,0)</f>
        <v>0</v>
      </c>
      <c r="O918" s="3" t="n">
        <f aca="false">IF(SUM(M918:N918)=1,1,0)</f>
        <v>1</v>
      </c>
    </row>
    <row r="919" customFormat="false" ht="13.8" hidden="false" customHeight="false" outlineLevel="0" collapsed="false">
      <c r="A919" s="0" t="n">
        <v>627</v>
      </c>
      <c r="B919" s="0" t="n">
        <v>49</v>
      </c>
      <c r="C919" s="0" t="n">
        <v>240</v>
      </c>
      <c r="D919" s="0" t="n">
        <v>729</v>
      </c>
      <c r="E919" s="0" t="n">
        <v>793</v>
      </c>
      <c r="F919" s="0" t="n">
        <v>45</v>
      </c>
      <c r="G919" s="1" t="n">
        <f aca="false">COUNTIF($A919:$F919,A919)</f>
        <v>1</v>
      </c>
      <c r="H919" s="1" t="n">
        <f aca="false">COUNTIF($A919:$F919,B919)</f>
        <v>1</v>
      </c>
      <c r="I919" s="1" t="n">
        <f aca="false">COUNTIF($A919:$F919,C919)</f>
        <v>1</v>
      </c>
      <c r="J919" s="1" t="n">
        <f aca="false">COUNTIF($A919:$F919,D919)</f>
        <v>1</v>
      </c>
      <c r="K919" s="1" t="n">
        <f aca="false">COUNTIF($A919:$F919,E919)</f>
        <v>1</v>
      </c>
      <c r="L919" s="1" t="n">
        <f aca="false">COUNTIF($A919:$F919,F919)</f>
        <v>1</v>
      </c>
      <c r="M919" s="2" t="n">
        <f aca="false">IF(SUM(G919:L919)&gt;6,0,1)</f>
        <v>1</v>
      </c>
      <c r="N919" s="2" t="n">
        <f aca="false">IF(MAX(A919:F919) &gt; (SUM(A919:F919) - MAX(A919:F919)),1,0)</f>
        <v>0</v>
      </c>
      <c r="O919" s="3" t="n">
        <f aca="false">IF(SUM(M919:N919)=1,1,0)</f>
        <v>1</v>
      </c>
    </row>
    <row r="920" customFormat="false" ht="13.8" hidden="false" customHeight="false" outlineLevel="0" collapsed="false">
      <c r="A920" s="0" t="n">
        <v>419</v>
      </c>
      <c r="B920" s="0" t="n">
        <v>582</v>
      </c>
      <c r="C920" s="0" t="n">
        <v>939</v>
      </c>
      <c r="D920" s="0" t="n">
        <v>419</v>
      </c>
      <c r="E920" s="0" t="n">
        <v>655</v>
      </c>
      <c r="F920" s="0" t="n">
        <v>269</v>
      </c>
      <c r="G920" s="1" t="n">
        <f aca="false">COUNTIF($A920:$F920,A920)</f>
        <v>2</v>
      </c>
      <c r="H920" s="1" t="n">
        <f aca="false">COUNTIF($A920:$F920,B920)</f>
        <v>1</v>
      </c>
      <c r="I920" s="1" t="n">
        <f aca="false">COUNTIF($A920:$F920,C920)</f>
        <v>1</v>
      </c>
      <c r="J920" s="1" t="n">
        <f aca="false">COUNTIF($A920:$F920,D920)</f>
        <v>2</v>
      </c>
      <c r="K920" s="1" t="n">
        <f aca="false">COUNTIF($A920:$F920,E920)</f>
        <v>1</v>
      </c>
      <c r="L920" s="1" t="n">
        <f aca="false">COUNTIF($A920:$F920,F920)</f>
        <v>1</v>
      </c>
      <c r="M920" s="2" t="n">
        <f aca="false">IF(SUM(G920:L920)&gt;6,0,1)</f>
        <v>0</v>
      </c>
      <c r="N920" s="2" t="n">
        <f aca="false">IF(MAX(A920:F920) &gt; (SUM(A920:F920) - MAX(A920:F920)),1,0)</f>
        <v>0</v>
      </c>
      <c r="O920" s="3" t="n">
        <f aca="false">IF(SUM(M920:N920)=1,1,0)</f>
        <v>0</v>
      </c>
    </row>
    <row r="921" customFormat="false" ht="13.8" hidden="false" customHeight="false" outlineLevel="0" collapsed="false">
      <c r="A921" s="0" t="n">
        <v>904</v>
      </c>
      <c r="B921" s="0" t="n">
        <v>297</v>
      </c>
      <c r="C921" s="0" t="n">
        <v>288</v>
      </c>
      <c r="D921" s="0" t="n">
        <v>355</v>
      </c>
      <c r="E921" s="0" t="n">
        <v>24</v>
      </c>
      <c r="F921" s="0" t="n">
        <v>930</v>
      </c>
      <c r="G921" s="1" t="n">
        <f aca="false">COUNTIF($A921:$F921,A921)</f>
        <v>1</v>
      </c>
      <c r="H921" s="1" t="n">
        <f aca="false">COUNTIF($A921:$F921,B921)</f>
        <v>1</v>
      </c>
      <c r="I921" s="1" t="n">
        <f aca="false">COUNTIF($A921:$F921,C921)</f>
        <v>1</v>
      </c>
      <c r="J921" s="1" t="n">
        <f aca="false">COUNTIF($A921:$F921,D921)</f>
        <v>1</v>
      </c>
      <c r="K921" s="1" t="n">
        <f aca="false">COUNTIF($A921:$F921,E921)</f>
        <v>1</v>
      </c>
      <c r="L921" s="1" t="n">
        <f aca="false">COUNTIF($A921:$F921,F921)</f>
        <v>1</v>
      </c>
      <c r="M921" s="2" t="n">
        <f aca="false">IF(SUM(G921:L921)&gt;6,0,1)</f>
        <v>1</v>
      </c>
      <c r="N921" s="2" t="n">
        <f aca="false">IF(MAX(A921:F921) &gt; (SUM(A921:F921) - MAX(A921:F921)),1,0)</f>
        <v>0</v>
      </c>
      <c r="O921" s="3" t="n">
        <f aca="false">IF(SUM(M921:N921)=1,1,0)</f>
        <v>1</v>
      </c>
    </row>
    <row r="922" customFormat="false" ht="13.8" hidden="false" customHeight="false" outlineLevel="0" collapsed="false">
      <c r="A922" s="0" t="n">
        <v>346</v>
      </c>
      <c r="B922" s="0" t="n">
        <v>958</v>
      </c>
      <c r="C922" s="0" t="n">
        <v>464</v>
      </c>
      <c r="D922" s="0" t="n">
        <v>336</v>
      </c>
      <c r="E922" s="0" t="n">
        <v>874</v>
      </c>
      <c r="F922" s="0" t="n">
        <v>568</v>
      </c>
      <c r="G922" s="1" t="n">
        <f aca="false">COUNTIF($A922:$F922,A922)</f>
        <v>1</v>
      </c>
      <c r="H922" s="1" t="n">
        <f aca="false">COUNTIF($A922:$F922,B922)</f>
        <v>1</v>
      </c>
      <c r="I922" s="1" t="n">
        <f aca="false">COUNTIF($A922:$F922,C922)</f>
        <v>1</v>
      </c>
      <c r="J922" s="1" t="n">
        <f aca="false">COUNTIF($A922:$F922,D922)</f>
        <v>1</v>
      </c>
      <c r="K922" s="1" t="n">
        <f aca="false">COUNTIF($A922:$F922,E922)</f>
        <v>1</v>
      </c>
      <c r="L922" s="1" t="n">
        <f aca="false">COUNTIF($A922:$F922,F922)</f>
        <v>1</v>
      </c>
      <c r="M922" s="2" t="n">
        <f aca="false">IF(SUM(G922:L922)&gt;6,0,1)</f>
        <v>1</v>
      </c>
      <c r="N922" s="2" t="n">
        <f aca="false">IF(MAX(A922:F922) &gt; (SUM(A922:F922) - MAX(A922:F922)),1,0)</f>
        <v>0</v>
      </c>
      <c r="O922" s="3" t="n">
        <f aca="false">IF(SUM(M922:N922)=1,1,0)</f>
        <v>1</v>
      </c>
    </row>
    <row r="923" customFormat="false" ht="13.8" hidden="false" customHeight="false" outlineLevel="0" collapsed="false">
      <c r="A923" s="0" t="n">
        <v>407</v>
      </c>
      <c r="B923" s="0" t="n">
        <v>458</v>
      </c>
      <c r="C923" s="0" t="n">
        <v>851</v>
      </c>
      <c r="D923" s="0" t="n">
        <v>538</v>
      </c>
      <c r="E923" s="0" t="n">
        <v>394</v>
      </c>
      <c r="F923" s="0" t="n">
        <v>195</v>
      </c>
      <c r="G923" s="1" t="n">
        <f aca="false">COUNTIF($A923:$F923,A923)</f>
        <v>1</v>
      </c>
      <c r="H923" s="1" t="n">
        <f aca="false">COUNTIF($A923:$F923,B923)</f>
        <v>1</v>
      </c>
      <c r="I923" s="1" t="n">
        <f aca="false">COUNTIF($A923:$F923,C923)</f>
        <v>1</v>
      </c>
      <c r="J923" s="1" t="n">
        <f aca="false">COUNTIF($A923:$F923,D923)</f>
        <v>1</v>
      </c>
      <c r="K923" s="1" t="n">
        <f aca="false">COUNTIF($A923:$F923,E923)</f>
        <v>1</v>
      </c>
      <c r="L923" s="1" t="n">
        <f aca="false">COUNTIF($A923:$F923,F923)</f>
        <v>1</v>
      </c>
      <c r="M923" s="2" t="n">
        <f aca="false">IF(SUM(G923:L923)&gt;6,0,1)</f>
        <v>1</v>
      </c>
      <c r="N923" s="2" t="n">
        <f aca="false">IF(MAX(A923:F923) &gt; (SUM(A923:F923) - MAX(A923:F923)),1,0)</f>
        <v>0</v>
      </c>
      <c r="O923" s="3" t="n">
        <f aca="false">IF(SUM(M923:N923)=1,1,0)</f>
        <v>1</v>
      </c>
    </row>
    <row r="924" customFormat="false" ht="13.8" hidden="false" customHeight="false" outlineLevel="0" collapsed="false">
      <c r="A924" s="0" t="n">
        <v>600</v>
      </c>
      <c r="B924" s="0" t="n">
        <v>815</v>
      </c>
      <c r="C924" s="0" t="n">
        <v>64</v>
      </c>
      <c r="D924" s="0" t="n">
        <v>695</v>
      </c>
      <c r="E924" s="0" t="n">
        <v>483</v>
      </c>
      <c r="F924" s="0" t="n">
        <v>695</v>
      </c>
      <c r="G924" s="1" t="n">
        <f aca="false">COUNTIF($A924:$F924,A924)</f>
        <v>1</v>
      </c>
      <c r="H924" s="1" t="n">
        <f aca="false">COUNTIF($A924:$F924,B924)</f>
        <v>1</v>
      </c>
      <c r="I924" s="1" t="n">
        <f aca="false">COUNTIF($A924:$F924,C924)</f>
        <v>1</v>
      </c>
      <c r="J924" s="1" t="n">
        <f aca="false">COUNTIF($A924:$F924,D924)</f>
        <v>2</v>
      </c>
      <c r="K924" s="1" t="n">
        <f aca="false">COUNTIF($A924:$F924,E924)</f>
        <v>1</v>
      </c>
      <c r="L924" s="1" t="n">
        <f aca="false">COUNTIF($A924:$F924,F924)</f>
        <v>2</v>
      </c>
      <c r="M924" s="2" t="n">
        <f aca="false">IF(SUM(G924:L924)&gt;6,0,1)</f>
        <v>0</v>
      </c>
      <c r="N924" s="2" t="n">
        <f aca="false">IF(MAX(A924:F924) &gt; (SUM(A924:F924) - MAX(A924:F924)),1,0)</f>
        <v>0</v>
      </c>
      <c r="O924" s="3" t="n">
        <f aca="false">IF(SUM(M924:N924)=1,1,0)</f>
        <v>0</v>
      </c>
    </row>
    <row r="925" customFormat="false" ht="13.8" hidden="false" customHeight="false" outlineLevel="0" collapsed="false">
      <c r="A925" s="0" t="n">
        <v>335</v>
      </c>
      <c r="B925" s="0" t="n">
        <v>630</v>
      </c>
      <c r="C925" s="0" t="n">
        <v>385</v>
      </c>
      <c r="D925" s="0" t="n">
        <v>616</v>
      </c>
      <c r="E925" s="0" t="n">
        <v>821</v>
      </c>
      <c r="F925" s="0" t="n">
        <v>350</v>
      </c>
      <c r="G925" s="1" t="n">
        <f aca="false">COUNTIF($A925:$F925,A925)</f>
        <v>1</v>
      </c>
      <c r="H925" s="1" t="n">
        <f aca="false">COUNTIF($A925:$F925,B925)</f>
        <v>1</v>
      </c>
      <c r="I925" s="1" t="n">
        <f aca="false">COUNTIF($A925:$F925,C925)</f>
        <v>1</v>
      </c>
      <c r="J925" s="1" t="n">
        <f aca="false">COUNTIF($A925:$F925,D925)</f>
        <v>1</v>
      </c>
      <c r="K925" s="1" t="n">
        <f aca="false">COUNTIF($A925:$F925,E925)</f>
        <v>1</v>
      </c>
      <c r="L925" s="1" t="n">
        <f aca="false">COUNTIF($A925:$F925,F925)</f>
        <v>1</v>
      </c>
      <c r="M925" s="2" t="n">
        <f aca="false">IF(SUM(G925:L925)&gt;6,0,1)</f>
        <v>1</v>
      </c>
      <c r="N925" s="2" t="n">
        <f aca="false">IF(MAX(A925:F925) &gt; (SUM(A925:F925) - MAX(A925:F925)),1,0)</f>
        <v>0</v>
      </c>
      <c r="O925" s="3" t="n">
        <f aca="false">IF(SUM(M925:N925)=1,1,0)</f>
        <v>1</v>
      </c>
    </row>
    <row r="926" customFormat="false" ht="13.8" hidden="false" customHeight="false" outlineLevel="0" collapsed="false">
      <c r="A926" s="0" t="n">
        <v>934</v>
      </c>
      <c r="B926" s="0" t="n">
        <v>426</v>
      </c>
      <c r="C926" s="0" t="n">
        <v>781</v>
      </c>
      <c r="D926" s="0" t="n">
        <v>459</v>
      </c>
      <c r="E926" s="0" t="n">
        <v>91</v>
      </c>
      <c r="F926" s="0" t="n">
        <v>809</v>
      </c>
      <c r="G926" s="1" t="n">
        <f aca="false">COUNTIF($A926:$F926,A926)</f>
        <v>1</v>
      </c>
      <c r="H926" s="1" t="n">
        <f aca="false">COUNTIF($A926:$F926,B926)</f>
        <v>1</v>
      </c>
      <c r="I926" s="1" t="n">
        <f aca="false">COUNTIF($A926:$F926,C926)</f>
        <v>1</v>
      </c>
      <c r="J926" s="1" t="n">
        <f aca="false">COUNTIF($A926:$F926,D926)</f>
        <v>1</v>
      </c>
      <c r="K926" s="1" t="n">
        <f aca="false">COUNTIF($A926:$F926,E926)</f>
        <v>1</v>
      </c>
      <c r="L926" s="1" t="n">
        <f aca="false">COUNTIF($A926:$F926,F926)</f>
        <v>1</v>
      </c>
      <c r="M926" s="2" t="n">
        <f aca="false">IF(SUM(G926:L926)&gt;6,0,1)</f>
        <v>1</v>
      </c>
      <c r="N926" s="2" t="n">
        <f aca="false">IF(MAX(A926:F926) &gt; (SUM(A926:F926) - MAX(A926:F926)),1,0)</f>
        <v>0</v>
      </c>
      <c r="O926" s="3" t="n">
        <f aca="false">IF(SUM(M926:N926)=1,1,0)</f>
        <v>1</v>
      </c>
    </row>
    <row r="927" customFormat="false" ht="13.8" hidden="false" customHeight="false" outlineLevel="0" collapsed="false">
      <c r="A927" s="0" t="n">
        <v>553</v>
      </c>
      <c r="B927" s="0" t="n">
        <v>373</v>
      </c>
      <c r="C927" s="0" t="n">
        <v>695</v>
      </c>
      <c r="D927" s="0" t="n">
        <v>579</v>
      </c>
      <c r="E927" s="0" t="n">
        <v>621</v>
      </c>
      <c r="F927" s="0" t="n">
        <v>593</v>
      </c>
      <c r="G927" s="1" t="n">
        <f aca="false">COUNTIF($A927:$F927,A927)</f>
        <v>1</v>
      </c>
      <c r="H927" s="1" t="n">
        <f aca="false">COUNTIF($A927:$F927,B927)</f>
        <v>1</v>
      </c>
      <c r="I927" s="1" t="n">
        <f aca="false">COUNTIF($A927:$F927,C927)</f>
        <v>1</v>
      </c>
      <c r="J927" s="1" t="n">
        <f aca="false">COUNTIF($A927:$F927,D927)</f>
        <v>1</v>
      </c>
      <c r="K927" s="1" t="n">
        <f aca="false">COUNTIF($A927:$F927,E927)</f>
        <v>1</v>
      </c>
      <c r="L927" s="1" t="n">
        <f aca="false">COUNTIF($A927:$F927,F927)</f>
        <v>1</v>
      </c>
      <c r="M927" s="2" t="n">
        <f aca="false">IF(SUM(G927:L927)&gt;6,0,1)</f>
        <v>1</v>
      </c>
      <c r="N927" s="2" t="n">
        <f aca="false">IF(MAX(A927:F927) &gt; (SUM(A927:F927) - MAX(A927:F927)),1,0)</f>
        <v>0</v>
      </c>
      <c r="O927" s="3" t="n">
        <f aca="false">IF(SUM(M927:N927)=1,1,0)</f>
        <v>1</v>
      </c>
    </row>
    <row r="928" customFormat="false" ht="13.8" hidden="false" customHeight="false" outlineLevel="0" collapsed="false">
      <c r="A928" s="0" t="n">
        <v>470</v>
      </c>
      <c r="B928" s="0" t="n">
        <v>138</v>
      </c>
      <c r="C928" s="0" t="n">
        <v>235</v>
      </c>
      <c r="D928" s="0" t="n">
        <v>734</v>
      </c>
      <c r="E928" s="0" t="n">
        <v>711</v>
      </c>
      <c r="F928" s="0" t="n">
        <v>112</v>
      </c>
      <c r="G928" s="1" t="n">
        <f aca="false">COUNTIF($A928:$F928,A928)</f>
        <v>1</v>
      </c>
      <c r="H928" s="1" t="n">
        <f aca="false">COUNTIF($A928:$F928,B928)</f>
        <v>1</v>
      </c>
      <c r="I928" s="1" t="n">
        <f aca="false">COUNTIF($A928:$F928,C928)</f>
        <v>1</v>
      </c>
      <c r="J928" s="1" t="n">
        <f aca="false">COUNTIF($A928:$F928,D928)</f>
        <v>1</v>
      </c>
      <c r="K928" s="1" t="n">
        <f aca="false">COUNTIF($A928:$F928,E928)</f>
        <v>1</v>
      </c>
      <c r="L928" s="1" t="n">
        <f aca="false">COUNTIF($A928:$F928,F928)</f>
        <v>1</v>
      </c>
      <c r="M928" s="2" t="n">
        <f aca="false">IF(SUM(G928:L928)&gt;6,0,1)</f>
        <v>1</v>
      </c>
      <c r="N928" s="2" t="n">
        <f aca="false">IF(MAX(A928:F928) &gt; (SUM(A928:F928) - MAX(A928:F928)),1,0)</f>
        <v>0</v>
      </c>
      <c r="O928" s="3" t="n">
        <f aca="false">IF(SUM(M928:N928)=1,1,0)</f>
        <v>1</v>
      </c>
    </row>
    <row r="929" customFormat="false" ht="13.8" hidden="false" customHeight="false" outlineLevel="0" collapsed="false">
      <c r="A929" s="0" t="n">
        <v>499</v>
      </c>
      <c r="B929" s="0" t="n">
        <v>918</v>
      </c>
      <c r="C929" s="0" t="n">
        <v>249</v>
      </c>
      <c r="D929" s="0" t="n">
        <v>139</v>
      </c>
      <c r="E929" s="0" t="n">
        <v>902</v>
      </c>
      <c r="F929" s="0" t="n">
        <v>524</v>
      </c>
      <c r="G929" s="1" t="n">
        <f aca="false">COUNTIF($A929:$F929,A929)</f>
        <v>1</v>
      </c>
      <c r="H929" s="1" t="n">
        <f aca="false">COUNTIF($A929:$F929,B929)</f>
        <v>1</v>
      </c>
      <c r="I929" s="1" t="n">
        <f aca="false">COUNTIF($A929:$F929,C929)</f>
        <v>1</v>
      </c>
      <c r="J929" s="1" t="n">
        <f aca="false">COUNTIF($A929:$F929,D929)</f>
        <v>1</v>
      </c>
      <c r="K929" s="1" t="n">
        <f aca="false">COUNTIF($A929:$F929,E929)</f>
        <v>1</v>
      </c>
      <c r="L929" s="1" t="n">
        <f aca="false">COUNTIF($A929:$F929,F929)</f>
        <v>1</v>
      </c>
      <c r="M929" s="2" t="n">
        <f aca="false">IF(SUM(G929:L929)&gt;6,0,1)</f>
        <v>1</v>
      </c>
      <c r="N929" s="2" t="n">
        <f aca="false">IF(MAX(A929:F929) &gt; (SUM(A929:F929) - MAX(A929:F929)),1,0)</f>
        <v>0</v>
      </c>
      <c r="O929" s="3" t="n">
        <f aca="false">IF(SUM(M929:N929)=1,1,0)</f>
        <v>1</v>
      </c>
    </row>
    <row r="930" customFormat="false" ht="13.8" hidden="false" customHeight="false" outlineLevel="0" collapsed="false">
      <c r="A930" s="0" t="n">
        <v>825</v>
      </c>
      <c r="B930" s="0" t="n">
        <v>413</v>
      </c>
      <c r="C930" s="0" t="n">
        <v>31</v>
      </c>
      <c r="D930" s="0" t="n">
        <v>845</v>
      </c>
      <c r="E930" s="0" t="n">
        <v>831</v>
      </c>
      <c r="F930" s="0" t="n">
        <v>731</v>
      </c>
      <c r="G930" s="1" t="n">
        <f aca="false">COUNTIF($A930:$F930,A930)</f>
        <v>1</v>
      </c>
      <c r="H930" s="1" t="n">
        <f aca="false">COUNTIF($A930:$F930,B930)</f>
        <v>1</v>
      </c>
      <c r="I930" s="1" t="n">
        <f aca="false">COUNTIF($A930:$F930,C930)</f>
        <v>1</v>
      </c>
      <c r="J930" s="1" t="n">
        <f aca="false">COUNTIF($A930:$F930,D930)</f>
        <v>1</v>
      </c>
      <c r="K930" s="1" t="n">
        <f aca="false">COUNTIF($A930:$F930,E930)</f>
        <v>1</v>
      </c>
      <c r="L930" s="1" t="n">
        <f aca="false">COUNTIF($A930:$F930,F930)</f>
        <v>1</v>
      </c>
      <c r="M930" s="2" t="n">
        <f aca="false">IF(SUM(G930:L930)&gt;6,0,1)</f>
        <v>1</v>
      </c>
      <c r="N930" s="2" t="n">
        <f aca="false">IF(MAX(A930:F930) &gt; (SUM(A930:F930) - MAX(A930:F930)),1,0)</f>
        <v>0</v>
      </c>
      <c r="O930" s="3" t="n">
        <f aca="false">IF(SUM(M930:N930)=1,1,0)</f>
        <v>1</v>
      </c>
    </row>
    <row r="931" customFormat="false" ht="13.8" hidden="false" customHeight="false" outlineLevel="0" collapsed="false">
      <c r="A931" s="0" t="n">
        <v>889</v>
      </c>
      <c r="B931" s="0" t="n">
        <v>277</v>
      </c>
      <c r="C931" s="0" t="n">
        <v>918</v>
      </c>
      <c r="D931" s="0" t="n">
        <v>225</v>
      </c>
      <c r="E931" s="0" t="n">
        <v>68</v>
      </c>
      <c r="F931" s="0" t="n">
        <v>584</v>
      </c>
      <c r="G931" s="1" t="n">
        <f aca="false">COUNTIF($A931:$F931,A931)</f>
        <v>1</v>
      </c>
      <c r="H931" s="1" t="n">
        <f aca="false">COUNTIF($A931:$F931,B931)</f>
        <v>1</v>
      </c>
      <c r="I931" s="1" t="n">
        <f aca="false">COUNTIF($A931:$F931,C931)</f>
        <v>1</v>
      </c>
      <c r="J931" s="1" t="n">
        <f aca="false">COUNTIF($A931:$F931,D931)</f>
        <v>1</v>
      </c>
      <c r="K931" s="1" t="n">
        <f aca="false">COUNTIF($A931:$F931,E931)</f>
        <v>1</v>
      </c>
      <c r="L931" s="1" t="n">
        <f aca="false">COUNTIF($A931:$F931,F931)</f>
        <v>1</v>
      </c>
      <c r="M931" s="2" t="n">
        <f aca="false">IF(SUM(G931:L931)&gt;6,0,1)</f>
        <v>1</v>
      </c>
      <c r="N931" s="2" t="n">
        <f aca="false">IF(MAX(A931:F931) &gt; (SUM(A931:F931) - MAX(A931:F931)),1,0)</f>
        <v>0</v>
      </c>
      <c r="O931" s="3" t="n">
        <f aca="false">IF(SUM(M931:N931)=1,1,0)</f>
        <v>1</v>
      </c>
    </row>
    <row r="932" customFormat="false" ht="13.8" hidden="false" customHeight="false" outlineLevel="0" collapsed="false">
      <c r="A932" s="0" t="n">
        <v>943</v>
      </c>
      <c r="B932" s="0" t="n">
        <v>466</v>
      </c>
      <c r="C932" s="0" t="n">
        <v>128</v>
      </c>
      <c r="D932" s="0" t="n">
        <v>246</v>
      </c>
      <c r="E932" s="0" t="n">
        <v>835</v>
      </c>
      <c r="F932" s="0" t="n">
        <v>790</v>
      </c>
      <c r="G932" s="1" t="n">
        <f aca="false">COUNTIF($A932:$F932,A932)</f>
        <v>1</v>
      </c>
      <c r="H932" s="1" t="n">
        <f aca="false">COUNTIF($A932:$F932,B932)</f>
        <v>1</v>
      </c>
      <c r="I932" s="1" t="n">
        <f aca="false">COUNTIF($A932:$F932,C932)</f>
        <v>1</v>
      </c>
      <c r="J932" s="1" t="n">
        <f aca="false">COUNTIF($A932:$F932,D932)</f>
        <v>1</v>
      </c>
      <c r="K932" s="1" t="n">
        <f aca="false">COUNTIF($A932:$F932,E932)</f>
        <v>1</v>
      </c>
      <c r="L932" s="1" t="n">
        <f aca="false">COUNTIF($A932:$F932,F932)</f>
        <v>1</v>
      </c>
      <c r="M932" s="2" t="n">
        <f aca="false">IF(SUM(G932:L932)&gt;6,0,1)</f>
        <v>1</v>
      </c>
      <c r="N932" s="2" t="n">
        <f aca="false">IF(MAX(A932:F932) &gt; (SUM(A932:F932) - MAX(A932:F932)),1,0)</f>
        <v>0</v>
      </c>
      <c r="O932" s="3" t="n">
        <f aca="false">IF(SUM(M932:N932)=1,1,0)</f>
        <v>1</v>
      </c>
    </row>
    <row r="933" customFormat="false" ht="13.8" hidden="false" customHeight="false" outlineLevel="0" collapsed="false">
      <c r="A933" s="0" t="n">
        <v>419</v>
      </c>
      <c r="B933" s="0" t="n">
        <v>231</v>
      </c>
      <c r="C933" s="0" t="n">
        <v>794</v>
      </c>
      <c r="D933" s="0" t="n">
        <v>149</v>
      </c>
      <c r="E933" s="0" t="n">
        <v>854</v>
      </c>
      <c r="F933" s="0" t="n">
        <v>707</v>
      </c>
      <c r="G933" s="1" t="n">
        <f aca="false">COUNTIF($A933:$F933,A933)</f>
        <v>1</v>
      </c>
      <c r="H933" s="1" t="n">
        <f aca="false">COUNTIF($A933:$F933,B933)</f>
        <v>1</v>
      </c>
      <c r="I933" s="1" t="n">
        <f aca="false">COUNTIF($A933:$F933,C933)</f>
        <v>1</v>
      </c>
      <c r="J933" s="1" t="n">
        <f aca="false">COUNTIF($A933:$F933,D933)</f>
        <v>1</v>
      </c>
      <c r="K933" s="1" t="n">
        <f aca="false">COUNTIF($A933:$F933,E933)</f>
        <v>1</v>
      </c>
      <c r="L933" s="1" t="n">
        <f aca="false">COUNTIF($A933:$F933,F933)</f>
        <v>1</v>
      </c>
      <c r="M933" s="2" t="n">
        <f aca="false">IF(SUM(G933:L933)&gt;6,0,1)</f>
        <v>1</v>
      </c>
      <c r="N933" s="2" t="n">
        <f aca="false">IF(MAX(A933:F933) &gt; (SUM(A933:F933) - MAX(A933:F933)),1,0)</f>
        <v>0</v>
      </c>
      <c r="O933" s="3" t="n">
        <f aca="false">IF(SUM(M933:N933)=1,1,0)</f>
        <v>1</v>
      </c>
    </row>
    <row r="934" customFormat="false" ht="13.8" hidden="false" customHeight="false" outlineLevel="0" collapsed="false">
      <c r="A934" s="0" t="n">
        <v>3</v>
      </c>
      <c r="B934" s="0" t="n">
        <v>292</v>
      </c>
      <c r="C934" s="0" t="n">
        <v>16</v>
      </c>
      <c r="D934" s="0" t="n">
        <v>175</v>
      </c>
      <c r="E934" s="0" t="n">
        <v>718</v>
      </c>
      <c r="F934" s="0" t="n">
        <v>105</v>
      </c>
      <c r="G934" s="1" t="n">
        <f aca="false">COUNTIF($A934:$F934,A934)</f>
        <v>1</v>
      </c>
      <c r="H934" s="1" t="n">
        <f aca="false">COUNTIF($A934:$F934,B934)</f>
        <v>1</v>
      </c>
      <c r="I934" s="1" t="n">
        <f aca="false">COUNTIF($A934:$F934,C934)</f>
        <v>1</v>
      </c>
      <c r="J934" s="1" t="n">
        <f aca="false">COUNTIF($A934:$F934,D934)</f>
        <v>1</v>
      </c>
      <c r="K934" s="1" t="n">
        <f aca="false">COUNTIF($A934:$F934,E934)</f>
        <v>1</v>
      </c>
      <c r="L934" s="1" t="n">
        <f aca="false">COUNTIF($A934:$F934,F934)</f>
        <v>1</v>
      </c>
      <c r="M934" s="2" t="n">
        <f aca="false">IF(SUM(G934:L934)&gt;6,0,1)</f>
        <v>1</v>
      </c>
      <c r="N934" s="2" t="n">
        <f aca="false">IF(MAX(A934:F934) &gt; (SUM(A934:F934) - MAX(A934:F934)),1,0)</f>
        <v>1</v>
      </c>
      <c r="O934" s="3" t="n">
        <f aca="false">IF(SUM(M934:N934)=1,1,0)</f>
        <v>0</v>
      </c>
    </row>
    <row r="935" customFormat="false" ht="13.8" hidden="false" customHeight="false" outlineLevel="0" collapsed="false">
      <c r="A935" s="0" t="n">
        <v>877</v>
      </c>
      <c r="B935" s="0" t="n">
        <v>904</v>
      </c>
      <c r="C935" s="0" t="n">
        <v>739</v>
      </c>
      <c r="D935" s="0" t="n">
        <v>829</v>
      </c>
      <c r="E935" s="0" t="n">
        <v>422</v>
      </c>
      <c r="F935" s="0" t="n">
        <v>135</v>
      </c>
      <c r="G935" s="1" t="n">
        <f aca="false">COUNTIF($A935:$F935,A935)</f>
        <v>1</v>
      </c>
      <c r="H935" s="1" t="n">
        <f aca="false">COUNTIF($A935:$F935,B935)</f>
        <v>1</v>
      </c>
      <c r="I935" s="1" t="n">
        <f aca="false">COUNTIF($A935:$F935,C935)</f>
        <v>1</v>
      </c>
      <c r="J935" s="1" t="n">
        <f aca="false">COUNTIF($A935:$F935,D935)</f>
        <v>1</v>
      </c>
      <c r="K935" s="1" t="n">
        <f aca="false">COUNTIF($A935:$F935,E935)</f>
        <v>1</v>
      </c>
      <c r="L935" s="1" t="n">
        <f aca="false">COUNTIF($A935:$F935,F935)</f>
        <v>1</v>
      </c>
      <c r="M935" s="2" t="n">
        <f aca="false">IF(SUM(G935:L935)&gt;6,0,1)</f>
        <v>1</v>
      </c>
      <c r="N935" s="2" t="n">
        <f aca="false">IF(MAX(A935:F935) &gt; (SUM(A935:F935) - MAX(A935:F935)),1,0)</f>
        <v>0</v>
      </c>
      <c r="O935" s="3" t="n">
        <f aca="false">IF(SUM(M935:N935)=1,1,0)</f>
        <v>1</v>
      </c>
    </row>
    <row r="936" customFormat="false" ht="13.8" hidden="false" customHeight="false" outlineLevel="0" collapsed="false">
      <c r="A936" s="0" t="n">
        <v>543</v>
      </c>
      <c r="B936" s="0" t="n">
        <v>23</v>
      </c>
      <c r="C936" s="0" t="n">
        <v>265</v>
      </c>
      <c r="D936" s="0" t="n">
        <v>589</v>
      </c>
      <c r="E936" s="0" t="n">
        <v>711</v>
      </c>
      <c r="F936" s="0" t="n">
        <v>49</v>
      </c>
      <c r="G936" s="1" t="n">
        <f aca="false">COUNTIF($A936:$F936,A936)</f>
        <v>1</v>
      </c>
      <c r="H936" s="1" t="n">
        <f aca="false">COUNTIF($A936:$F936,B936)</f>
        <v>1</v>
      </c>
      <c r="I936" s="1" t="n">
        <f aca="false">COUNTIF($A936:$F936,C936)</f>
        <v>1</v>
      </c>
      <c r="J936" s="1" t="n">
        <f aca="false">COUNTIF($A936:$F936,D936)</f>
        <v>1</v>
      </c>
      <c r="K936" s="1" t="n">
        <f aca="false">COUNTIF($A936:$F936,E936)</f>
        <v>1</v>
      </c>
      <c r="L936" s="1" t="n">
        <f aca="false">COUNTIF($A936:$F936,F936)</f>
        <v>1</v>
      </c>
      <c r="M936" s="2" t="n">
        <f aca="false">IF(SUM(G936:L936)&gt;6,0,1)</f>
        <v>1</v>
      </c>
      <c r="N936" s="2" t="n">
        <f aca="false">IF(MAX(A936:F936) &gt; (SUM(A936:F936) - MAX(A936:F936)),1,0)</f>
        <v>0</v>
      </c>
      <c r="O936" s="3" t="n">
        <f aca="false">IF(SUM(M936:N936)=1,1,0)</f>
        <v>1</v>
      </c>
    </row>
    <row r="937" customFormat="false" ht="13.8" hidden="false" customHeight="false" outlineLevel="0" collapsed="false">
      <c r="A937" s="0" t="n">
        <v>307</v>
      </c>
      <c r="B937" s="0" t="n">
        <v>778</v>
      </c>
      <c r="C937" s="0" t="n">
        <v>626</v>
      </c>
      <c r="D937" s="0" t="n">
        <v>345</v>
      </c>
      <c r="E937" s="0" t="n">
        <v>746</v>
      </c>
      <c r="F937" s="0" t="n">
        <v>222</v>
      </c>
      <c r="G937" s="1" t="n">
        <f aca="false">COUNTIF($A937:$F937,A937)</f>
        <v>1</v>
      </c>
      <c r="H937" s="1" t="n">
        <f aca="false">COUNTIF($A937:$F937,B937)</f>
        <v>1</v>
      </c>
      <c r="I937" s="1" t="n">
        <f aca="false">COUNTIF($A937:$F937,C937)</f>
        <v>1</v>
      </c>
      <c r="J937" s="1" t="n">
        <f aca="false">COUNTIF($A937:$F937,D937)</f>
        <v>1</v>
      </c>
      <c r="K937" s="1" t="n">
        <f aca="false">COUNTIF($A937:$F937,E937)</f>
        <v>1</v>
      </c>
      <c r="L937" s="1" t="n">
        <f aca="false">COUNTIF($A937:$F937,F937)</f>
        <v>1</v>
      </c>
      <c r="M937" s="2" t="n">
        <f aca="false">IF(SUM(G937:L937)&gt;6,0,1)</f>
        <v>1</v>
      </c>
      <c r="N937" s="2" t="n">
        <f aca="false">IF(MAX(A937:F937) &gt; (SUM(A937:F937) - MAX(A937:F937)),1,0)</f>
        <v>0</v>
      </c>
      <c r="O937" s="3" t="n">
        <f aca="false">IF(SUM(M937:N937)=1,1,0)</f>
        <v>1</v>
      </c>
    </row>
    <row r="938" customFormat="false" ht="13.8" hidden="false" customHeight="false" outlineLevel="0" collapsed="false">
      <c r="A938" s="0" t="n">
        <v>60</v>
      </c>
      <c r="B938" s="0" t="n">
        <v>988</v>
      </c>
      <c r="C938" s="0" t="n">
        <v>277</v>
      </c>
      <c r="D938" s="0" t="n">
        <v>490</v>
      </c>
      <c r="E938" s="0" t="n">
        <v>312</v>
      </c>
      <c r="F938" s="0" t="n">
        <v>41</v>
      </c>
      <c r="G938" s="1" t="n">
        <f aca="false">COUNTIF($A938:$F938,A938)</f>
        <v>1</v>
      </c>
      <c r="H938" s="1" t="n">
        <f aca="false">COUNTIF($A938:$F938,B938)</f>
        <v>1</v>
      </c>
      <c r="I938" s="1" t="n">
        <f aca="false">COUNTIF($A938:$F938,C938)</f>
        <v>1</v>
      </c>
      <c r="J938" s="1" t="n">
        <f aca="false">COUNTIF($A938:$F938,D938)</f>
        <v>1</v>
      </c>
      <c r="K938" s="1" t="n">
        <f aca="false">COUNTIF($A938:$F938,E938)</f>
        <v>1</v>
      </c>
      <c r="L938" s="1" t="n">
        <f aca="false">COUNTIF($A938:$F938,F938)</f>
        <v>1</v>
      </c>
      <c r="M938" s="2" t="n">
        <f aca="false">IF(SUM(G938:L938)&gt;6,0,1)</f>
        <v>1</v>
      </c>
      <c r="N938" s="2" t="n">
        <f aca="false">IF(MAX(A938:F938) &gt; (SUM(A938:F938) - MAX(A938:F938)),1,0)</f>
        <v>0</v>
      </c>
      <c r="O938" s="3" t="n">
        <f aca="false">IF(SUM(M938:N938)=1,1,0)</f>
        <v>1</v>
      </c>
    </row>
    <row r="939" customFormat="false" ht="13.8" hidden="false" customHeight="false" outlineLevel="0" collapsed="false">
      <c r="A939" s="0" t="n">
        <v>62</v>
      </c>
      <c r="B939" s="0" t="n">
        <v>712</v>
      </c>
      <c r="C939" s="0" t="n">
        <v>657</v>
      </c>
      <c r="D939" s="0" t="n">
        <v>781</v>
      </c>
      <c r="E939" s="0" t="n">
        <v>80</v>
      </c>
      <c r="F939" s="0" t="n">
        <v>663</v>
      </c>
      <c r="G939" s="1" t="n">
        <f aca="false">COUNTIF($A939:$F939,A939)</f>
        <v>1</v>
      </c>
      <c r="H939" s="1" t="n">
        <f aca="false">COUNTIF($A939:$F939,B939)</f>
        <v>1</v>
      </c>
      <c r="I939" s="1" t="n">
        <f aca="false">COUNTIF($A939:$F939,C939)</f>
        <v>1</v>
      </c>
      <c r="J939" s="1" t="n">
        <f aca="false">COUNTIF($A939:$F939,D939)</f>
        <v>1</v>
      </c>
      <c r="K939" s="1" t="n">
        <f aca="false">COUNTIF($A939:$F939,E939)</f>
        <v>1</v>
      </c>
      <c r="L939" s="1" t="n">
        <f aca="false">COUNTIF($A939:$F939,F939)</f>
        <v>1</v>
      </c>
      <c r="M939" s="2" t="n">
        <f aca="false">IF(SUM(G939:L939)&gt;6,0,1)</f>
        <v>1</v>
      </c>
      <c r="N939" s="2" t="n">
        <f aca="false">IF(MAX(A939:F939) &gt; (SUM(A939:F939) - MAX(A939:F939)),1,0)</f>
        <v>0</v>
      </c>
      <c r="O939" s="3" t="n">
        <f aca="false">IF(SUM(M939:N939)=1,1,0)</f>
        <v>1</v>
      </c>
    </row>
    <row r="940" customFormat="false" ht="13.8" hidden="false" customHeight="false" outlineLevel="0" collapsed="false">
      <c r="A940" s="0" t="n">
        <v>817</v>
      </c>
      <c r="B940" s="0" t="n">
        <v>613</v>
      </c>
      <c r="C940" s="0" t="n">
        <v>429</v>
      </c>
      <c r="D940" s="0" t="n">
        <v>312</v>
      </c>
      <c r="E940" s="0" t="n">
        <v>131</v>
      </c>
      <c r="F940" s="0" t="n">
        <v>57</v>
      </c>
      <c r="G940" s="1" t="n">
        <f aca="false">COUNTIF($A940:$F940,A940)</f>
        <v>1</v>
      </c>
      <c r="H940" s="1" t="n">
        <f aca="false">COUNTIF($A940:$F940,B940)</f>
        <v>1</v>
      </c>
      <c r="I940" s="1" t="n">
        <f aca="false">COUNTIF($A940:$F940,C940)</f>
        <v>1</v>
      </c>
      <c r="J940" s="1" t="n">
        <f aca="false">COUNTIF($A940:$F940,D940)</f>
        <v>1</v>
      </c>
      <c r="K940" s="1" t="n">
        <f aca="false">COUNTIF($A940:$F940,E940)</f>
        <v>1</v>
      </c>
      <c r="L940" s="1" t="n">
        <f aca="false">COUNTIF($A940:$F940,F940)</f>
        <v>1</v>
      </c>
      <c r="M940" s="2" t="n">
        <f aca="false">IF(SUM(G940:L940)&gt;6,0,1)</f>
        <v>1</v>
      </c>
      <c r="N940" s="2" t="n">
        <f aca="false">IF(MAX(A940:F940) &gt; (SUM(A940:F940) - MAX(A940:F940)),1,0)</f>
        <v>0</v>
      </c>
      <c r="O940" s="3" t="n">
        <f aca="false">IF(SUM(M940:N940)=1,1,0)</f>
        <v>1</v>
      </c>
    </row>
    <row r="941" customFormat="false" ht="13.8" hidden="false" customHeight="false" outlineLevel="0" collapsed="false">
      <c r="A941" s="0" t="n">
        <v>354</v>
      </c>
      <c r="B941" s="0" t="n">
        <v>70</v>
      </c>
      <c r="C941" s="0" t="n">
        <v>727</v>
      </c>
      <c r="D941" s="0" t="n">
        <v>677</v>
      </c>
      <c r="E941" s="0" t="n">
        <v>655</v>
      </c>
      <c r="F941" s="0" t="n">
        <v>784</v>
      </c>
      <c r="G941" s="1" t="n">
        <f aca="false">COUNTIF($A941:$F941,A941)</f>
        <v>1</v>
      </c>
      <c r="H941" s="1" t="n">
        <f aca="false">COUNTIF($A941:$F941,B941)</f>
        <v>1</v>
      </c>
      <c r="I941" s="1" t="n">
        <f aca="false">COUNTIF($A941:$F941,C941)</f>
        <v>1</v>
      </c>
      <c r="J941" s="1" t="n">
        <f aca="false">COUNTIF($A941:$F941,D941)</f>
        <v>1</v>
      </c>
      <c r="K941" s="1" t="n">
        <f aca="false">COUNTIF($A941:$F941,E941)</f>
        <v>1</v>
      </c>
      <c r="L941" s="1" t="n">
        <f aca="false">COUNTIF($A941:$F941,F941)</f>
        <v>1</v>
      </c>
      <c r="M941" s="2" t="n">
        <f aca="false">IF(SUM(G941:L941)&gt;6,0,1)</f>
        <v>1</v>
      </c>
      <c r="N941" s="2" t="n">
        <f aca="false">IF(MAX(A941:F941) &gt; (SUM(A941:F941) - MAX(A941:F941)),1,0)</f>
        <v>0</v>
      </c>
      <c r="O941" s="3" t="n">
        <f aca="false">IF(SUM(M941:N941)=1,1,0)</f>
        <v>1</v>
      </c>
    </row>
    <row r="942" customFormat="false" ht="13.8" hidden="false" customHeight="false" outlineLevel="0" collapsed="false">
      <c r="A942" s="0" t="n">
        <v>43</v>
      </c>
      <c r="B942" s="0" t="n">
        <v>867</v>
      </c>
      <c r="C942" s="0" t="n">
        <v>494</v>
      </c>
      <c r="D942" s="0" t="n">
        <v>698</v>
      </c>
      <c r="E942" s="0" t="n">
        <v>712</v>
      </c>
      <c r="F942" s="0" t="n">
        <v>368</v>
      </c>
      <c r="G942" s="1" t="n">
        <f aca="false">COUNTIF($A942:$F942,A942)</f>
        <v>1</v>
      </c>
      <c r="H942" s="1" t="n">
        <f aca="false">COUNTIF($A942:$F942,B942)</f>
        <v>1</v>
      </c>
      <c r="I942" s="1" t="n">
        <f aca="false">COUNTIF($A942:$F942,C942)</f>
        <v>1</v>
      </c>
      <c r="J942" s="1" t="n">
        <f aca="false">COUNTIF($A942:$F942,D942)</f>
        <v>1</v>
      </c>
      <c r="K942" s="1" t="n">
        <f aca="false">COUNTIF($A942:$F942,E942)</f>
        <v>1</v>
      </c>
      <c r="L942" s="1" t="n">
        <f aca="false">COUNTIF($A942:$F942,F942)</f>
        <v>1</v>
      </c>
      <c r="M942" s="2" t="n">
        <f aca="false">IF(SUM(G942:L942)&gt;6,0,1)</f>
        <v>1</v>
      </c>
      <c r="N942" s="2" t="n">
        <f aca="false">IF(MAX(A942:F942) &gt; (SUM(A942:F942) - MAX(A942:F942)),1,0)</f>
        <v>0</v>
      </c>
      <c r="O942" s="3" t="n">
        <f aca="false">IF(SUM(M942:N942)=1,1,0)</f>
        <v>1</v>
      </c>
    </row>
    <row r="943" customFormat="false" ht="13.8" hidden="false" customHeight="false" outlineLevel="0" collapsed="false">
      <c r="A943" s="0" t="n">
        <v>509</v>
      </c>
      <c r="B943" s="0" t="n">
        <v>788</v>
      </c>
      <c r="C943" s="0" t="n">
        <v>956</v>
      </c>
      <c r="D943" s="0" t="n">
        <v>706</v>
      </c>
      <c r="E943" s="0" t="n">
        <v>788</v>
      </c>
      <c r="F943" s="0" t="n">
        <v>524</v>
      </c>
      <c r="G943" s="1" t="n">
        <f aca="false">COUNTIF($A943:$F943,A943)</f>
        <v>1</v>
      </c>
      <c r="H943" s="1" t="n">
        <f aca="false">COUNTIF($A943:$F943,B943)</f>
        <v>2</v>
      </c>
      <c r="I943" s="1" t="n">
        <f aca="false">COUNTIF($A943:$F943,C943)</f>
        <v>1</v>
      </c>
      <c r="J943" s="1" t="n">
        <f aca="false">COUNTIF($A943:$F943,D943)</f>
        <v>1</v>
      </c>
      <c r="K943" s="1" t="n">
        <f aca="false">COUNTIF($A943:$F943,E943)</f>
        <v>2</v>
      </c>
      <c r="L943" s="1" t="n">
        <f aca="false">COUNTIF($A943:$F943,F943)</f>
        <v>1</v>
      </c>
      <c r="M943" s="2" t="n">
        <f aca="false">IF(SUM(G943:L943)&gt;6,0,1)</f>
        <v>0</v>
      </c>
      <c r="N943" s="2" t="n">
        <f aca="false">IF(MAX(A943:F943) &gt; (SUM(A943:F943) - MAX(A943:F943)),1,0)</f>
        <v>0</v>
      </c>
      <c r="O943" s="3" t="n">
        <f aca="false">IF(SUM(M943:N943)=1,1,0)</f>
        <v>0</v>
      </c>
    </row>
    <row r="944" customFormat="false" ht="13.8" hidden="false" customHeight="false" outlineLevel="0" collapsed="false">
      <c r="A944" s="0" t="n">
        <v>949</v>
      </c>
      <c r="B944" s="0" t="n">
        <v>950</v>
      </c>
      <c r="C944" s="0" t="n">
        <v>133</v>
      </c>
      <c r="D944" s="0" t="n">
        <v>141</v>
      </c>
      <c r="E944" s="0" t="n">
        <v>108</v>
      </c>
      <c r="F944" s="0" t="n">
        <v>708</v>
      </c>
      <c r="G944" s="1" t="n">
        <f aca="false">COUNTIF($A944:$F944,A944)</f>
        <v>1</v>
      </c>
      <c r="H944" s="1" t="n">
        <f aca="false">COUNTIF($A944:$F944,B944)</f>
        <v>1</v>
      </c>
      <c r="I944" s="1" t="n">
        <f aca="false">COUNTIF($A944:$F944,C944)</f>
        <v>1</v>
      </c>
      <c r="J944" s="1" t="n">
        <f aca="false">COUNTIF($A944:$F944,D944)</f>
        <v>1</v>
      </c>
      <c r="K944" s="1" t="n">
        <f aca="false">COUNTIF($A944:$F944,E944)</f>
        <v>1</v>
      </c>
      <c r="L944" s="1" t="n">
        <f aca="false">COUNTIF($A944:$F944,F944)</f>
        <v>1</v>
      </c>
      <c r="M944" s="2" t="n">
        <f aca="false">IF(SUM(G944:L944)&gt;6,0,1)</f>
        <v>1</v>
      </c>
      <c r="N944" s="2" t="n">
        <f aca="false">IF(MAX(A944:F944) &gt; (SUM(A944:F944) - MAX(A944:F944)),1,0)</f>
        <v>0</v>
      </c>
      <c r="O944" s="3" t="n">
        <f aca="false">IF(SUM(M944:N944)=1,1,0)</f>
        <v>1</v>
      </c>
    </row>
    <row r="945" customFormat="false" ht="13.8" hidden="false" customHeight="false" outlineLevel="0" collapsed="false">
      <c r="A945" s="0" t="n">
        <v>918</v>
      </c>
      <c r="B945" s="0" t="n">
        <v>317</v>
      </c>
      <c r="C945" s="0" t="n">
        <v>277</v>
      </c>
      <c r="D945" s="0" t="n">
        <v>742</v>
      </c>
      <c r="E945" s="0" t="n">
        <v>48</v>
      </c>
      <c r="F945" s="0" t="n">
        <v>777</v>
      </c>
      <c r="G945" s="1" t="n">
        <f aca="false">COUNTIF($A945:$F945,A945)</f>
        <v>1</v>
      </c>
      <c r="H945" s="1" t="n">
        <f aca="false">COUNTIF($A945:$F945,B945)</f>
        <v>1</v>
      </c>
      <c r="I945" s="1" t="n">
        <f aca="false">COUNTIF($A945:$F945,C945)</f>
        <v>1</v>
      </c>
      <c r="J945" s="1" t="n">
        <f aca="false">COUNTIF($A945:$F945,D945)</f>
        <v>1</v>
      </c>
      <c r="K945" s="1" t="n">
        <f aca="false">COUNTIF($A945:$F945,E945)</f>
        <v>1</v>
      </c>
      <c r="L945" s="1" t="n">
        <f aca="false">COUNTIF($A945:$F945,F945)</f>
        <v>1</v>
      </c>
      <c r="M945" s="2" t="n">
        <f aca="false">IF(SUM(G945:L945)&gt;6,0,1)</f>
        <v>1</v>
      </c>
      <c r="N945" s="2" t="n">
        <f aca="false">IF(MAX(A945:F945) &gt; (SUM(A945:F945) - MAX(A945:F945)),1,0)</f>
        <v>0</v>
      </c>
      <c r="O945" s="3" t="n">
        <f aca="false">IF(SUM(M945:N945)=1,1,0)</f>
        <v>1</v>
      </c>
    </row>
    <row r="946" customFormat="false" ht="13.8" hidden="false" customHeight="false" outlineLevel="0" collapsed="false">
      <c r="A946" s="0" t="n">
        <v>905</v>
      </c>
      <c r="B946" s="0" t="n">
        <v>611</v>
      </c>
      <c r="C946" s="0" t="n">
        <v>813</v>
      </c>
      <c r="D946" s="0" t="n">
        <v>561</v>
      </c>
      <c r="E946" s="0" t="n">
        <v>762</v>
      </c>
      <c r="F946" s="0" t="n">
        <v>819</v>
      </c>
      <c r="G946" s="1" t="n">
        <f aca="false">COUNTIF($A946:$F946,A946)</f>
        <v>1</v>
      </c>
      <c r="H946" s="1" t="n">
        <f aca="false">COUNTIF($A946:$F946,B946)</f>
        <v>1</v>
      </c>
      <c r="I946" s="1" t="n">
        <f aca="false">COUNTIF($A946:$F946,C946)</f>
        <v>1</v>
      </c>
      <c r="J946" s="1" t="n">
        <f aca="false">COUNTIF($A946:$F946,D946)</f>
        <v>1</v>
      </c>
      <c r="K946" s="1" t="n">
        <f aca="false">COUNTIF($A946:$F946,E946)</f>
        <v>1</v>
      </c>
      <c r="L946" s="1" t="n">
        <f aca="false">COUNTIF($A946:$F946,F946)</f>
        <v>1</v>
      </c>
      <c r="M946" s="2" t="n">
        <f aca="false">IF(SUM(G946:L946)&gt;6,0,1)</f>
        <v>1</v>
      </c>
      <c r="N946" s="2" t="n">
        <f aca="false">IF(MAX(A946:F946) &gt; (SUM(A946:F946) - MAX(A946:F946)),1,0)</f>
        <v>0</v>
      </c>
      <c r="O946" s="3" t="n">
        <f aca="false">IF(SUM(M946:N946)=1,1,0)</f>
        <v>1</v>
      </c>
    </row>
    <row r="947" customFormat="false" ht="13.8" hidden="false" customHeight="false" outlineLevel="0" collapsed="false">
      <c r="A947" s="0" t="n">
        <v>619</v>
      </c>
      <c r="B947" s="0" t="n">
        <v>681</v>
      </c>
      <c r="C947" s="0" t="n">
        <v>359</v>
      </c>
      <c r="D947" s="0" t="n">
        <v>377</v>
      </c>
      <c r="E947" s="0" t="n">
        <v>898</v>
      </c>
      <c r="F947" s="0" t="n">
        <v>913</v>
      </c>
      <c r="G947" s="1" t="n">
        <f aca="false">COUNTIF($A947:$F947,A947)</f>
        <v>1</v>
      </c>
      <c r="H947" s="1" t="n">
        <f aca="false">COUNTIF($A947:$F947,B947)</f>
        <v>1</v>
      </c>
      <c r="I947" s="1" t="n">
        <f aca="false">COUNTIF($A947:$F947,C947)</f>
        <v>1</v>
      </c>
      <c r="J947" s="1" t="n">
        <f aca="false">COUNTIF($A947:$F947,D947)</f>
        <v>1</v>
      </c>
      <c r="K947" s="1" t="n">
        <f aca="false">COUNTIF($A947:$F947,E947)</f>
        <v>1</v>
      </c>
      <c r="L947" s="1" t="n">
        <f aca="false">COUNTIF($A947:$F947,F947)</f>
        <v>1</v>
      </c>
      <c r="M947" s="2" t="n">
        <f aca="false">IF(SUM(G947:L947)&gt;6,0,1)</f>
        <v>1</v>
      </c>
      <c r="N947" s="2" t="n">
        <f aca="false">IF(MAX(A947:F947) &gt; (SUM(A947:F947) - MAX(A947:F947)),1,0)</f>
        <v>0</v>
      </c>
      <c r="O947" s="3" t="n">
        <f aca="false">IF(SUM(M947:N947)=1,1,0)</f>
        <v>1</v>
      </c>
    </row>
    <row r="948" customFormat="false" ht="13.8" hidden="false" customHeight="false" outlineLevel="0" collapsed="false">
      <c r="A948" s="0" t="n">
        <v>136</v>
      </c>
      <c r="B948" s="0" t="n">
        <v>768</v>
      </c>
      <c r="C948" s="0" t="n">
        <v>658</v>
      </c>
      <c r="D948" s="0" t="n">
        <v>488</v>
      </c>
      <c r="E948" s="0" t="n">
        <v>640</v>
      </c>
      <c r="F948" s="0" t="n">
        <v>514</v>
      </c>
      <c r="G948" s="1" t="n">
        <f aca="false">COUNTIF($A948:$F948,A948)</f>
        <v>1</v>
      </c>
      <c r="H948" s="1" t="n">
        <f aca="false">COUNTIF($A948:$F948,B948)</f>
        <v>1</v>
      </c>
      <c r="I948" s="1" t="n">
        <f aca="false">COUNTIF($A948:$F948,C948)</f>
        <v>1</v>
      </c>
      <c r="J948" s="1" t="n">
        <f aca="false">COUNTIF($A948:$F948,D948)</f>
        <v>1</v>
      </c>
      <c r="K948" s="1" t="n">
        <f aca="false">COUNTIF($A948:$F948,E948)</f>
        <v>1</v>
      </c>
      <c r="L948" s="1" t="n">
        <f aca="false">COUNTIF($A948:$F948,F948)</f>
        <v>1</v>
      </c>
      <c r="M948" s="2" t="n">
        <f aca="false">IF(SUM(G948:L948)&gt;6,0,1)</f>
        <v>1</v>
      </c>
      <c r="N948" s="2" t="n">
        <f aca="false">IF(MAX(A948:F948) &gt; (SUM(A948:F948) - MAX(A948:F948)),1,0)</f>
        <v>0</v>
      </c>
      <c r="O948" s="3" t="n">
        <f aca="false">IF(SUM(M948:N948)=1,1,0)</f>
        <v>1</v>
      </c>
    </row>
    <row r="949" customFormat="false" ht="13.8" hidden="false" customHeight="false" outlineLevel="0" collapsed="false">
      <c r="A949" s="0" t="n">
        <v>137</v>
      </c>
      <c r="B949" s="0" t="n">
        <v>875</v>
      </c>
      <c r="C949" s="0" t="n">
        <v>773</v>
      </c>
      <c r="D949" s="0" t="n">
        <v>435</v>
      </c>
      <c r="E949" s="0" t="n">
        <v>105</v>
      </c>
      <c r="F949" s="0" t="n">
        <v>290</v>
      </c>
      <c r="G949" s="1" t="n">
        <f aca="false">COUNTIF($A949:$F949,A949)</f>
        <v>1</v>
      </c>
      <c r="H949" s="1" t="n">
        <f aca="false">COUNTIF($A949:$F949,B949)</f>
        <v>1</v>
      </c>
      <c r="I949" s="1" t="n">
        <f aca="false">COUNTIF($A949:$F949,C949)</f>
        <v>1</v>
      </c>
      <c r="J949" s="1" t="n">
        <f aca="false">COUNTIF($A949:$F949,D949)</f>
        <v>1</v>
      </c>
      <c r="K949" s="1" t="n">
        <f aca="false">COUNTIF($A949:$F949,E949)</f>
        <v>1</v>
      </c>
      <c r="L949" s="1" t="n">
        <f aca="false">COUNTIF($A949:$F949,F949)</f>
        <v>1</v>
      </c>
      <c r="M949" s="2" t="n">
        <f aca="false">IF(SUM(G949:L949)&gt;6,0,1)</f>
        <v>1</v>
      </c>
      <c r="N949" s="2" t="n">
        <f aca="false">IF(MAX(A949:F949) &gt; (SUM(A949:F949) - MAX(A949:F949)),1,0)</f>
        <v>0</v>
      </c>
      <c r="O949" s="3" t="n">
        <f aca="false">IF(SUM(M949:N949)=1,1,0)</f>
        <v>1</v>
      </c>
    </row>
    <row r="950" customFormat="false" ht="13.8" hidden="false" customHeight="false" outlineLevel="0" collapsed="false">
      <c r="A950" s="0" t="n">
        <v>25</v>
      </c>
      <c r="B950" s="0" t="n">
        <v>153</v>
      </c>
      <c r="C950" s="0" t="n">
        <v>468</v>
      </c>
      <c r="D950" s="0" t="n">
        <v>272</v>
      </c>
      <c r="E950" s="0" t="n">
        <v>917</v>
      </c>
      <c r="F950" s="0" t="n">
        <v>260</v>
      </c>
      <c r="G950" s="1" t="n">
        <f aca="false">COUNTIF($A950:$F950,A950)</f>
        <v>1</v>
      </c>
      <c r="H950" s="1" t="n">
        <f aca="false">COUNTIF($A950:$F950,B950)</f>
        <v>1</v>
      </c>
      <c r="I950" s="1" t="n">
        <f aca="false">COUNTIF($A950:$F950,C950)</f>
        <v>1</v>
      </c>
      <c r="J950" s="1" t="n">
        <f aca="false">COUNTIF($A950:$F950,D950)</f>
        <v>1</v>
      </c>
      <c r="K950" s="1" t="n">
        <f aca="false">COUNTIF($A950:$F950,E950)</f>
        <v>1</v>
      </c>
      <c r="L950" s="1" t="n">
        <f aca="false">COUNTIF($A950:$F950,F950)</f>
        <v>1</v>
      </c>
      <c r="M950" s="2" t="n">
        <f aca="false">IF(SUM(G950:L950)&gt;6,0,1)</f>
        <v>1</v>
      </c>
      <c r="N950" s="2" t="n">
        <f aca="false">IF(MAX(A950:F950) &gt; (SUM(A950:F950) - MAX(A950:F950)),1,0)</f>
        <v>0</v>
      </c>
      <c r="O950" s="3" t="n">
        <f aca="false">IF(SUM(M950:N950)=1,1,0)</f>
        <v>1</v>
      </c>
    </row>
    <row r="951" customFormat="false" ht="13.8" hidden="false" customHeight="false" outlineLevel="0" collapsed="false">
      <c r="A951" s="0" t="n">
        <v>860</v>
      </c>
      <c r="B951" s="0" t="n">
        <v>54</v>
      </c>
      <c r="C951" s="0" t="n">
        <v>54</v>
      </c>
      <c r="D951" s="0" t="n">
        <v>195</v>
      </c>
      <c r="E951" s="0" t="n">
        <v>547</v>
      </c>
      <c r="F951" s="0" t="n">
        <v>922</v>
      </c>
      <c r="G951" s="1" t="n">
        <f aca="false">COUNTIF($A951:$F951,A951)</f>
        <v>1</v>
      </c>
      <c r="H951" s="1" t="n">
        <f aca="false">COUNTIF($A951:$F951,B951)</f>
        <v>2</v>
      </c>
      <c r="I951" s="1" t="n">
        <f aca="false">COUNTIF($A951:$F951,C951)</f>
        <v>2</v>
      </c>
      <c r="J951" s="1" t="n">
        <f aca="false">COUNTIF($A951:$F951,D951)</f>
        <v>1</v>
      </c>
      <c r="K951" s="1" t="n">
        <f aca="false">COUNTIF($A951:$F951,E951)</f>
        <v>1</v>
      </c>
      <c r="L951" s="1" t="n">
        <f aca="false">COUNTIF($A951:$F951,F951)</f>
        <v>1</v>
      </c>
      <c r="M951" s="2" t="n">
        <f aca="false">IF(SUM(G951:L951)&gt;6,0,1)</f>
        <v>0</v>
      </c>
      <c r="N951" s="2" t="n">
        <f aca="false">IF(MAX(A951:F951) &gt; (SUM(A951:F951) - MAX(A951:F951)),1,0)</f>
        <v>0</v>
      </c>
      <c r="O951" s="3" t="n">
        <f aca="false">IF(SUM(M951:N951)=1,1,0)</f>
        <v>0</v>
      </c>
    </row>
    <row r="952" customFormat="false" ht="13.8" hidden="false" customHeight="false" outlineLevel="0" collapsed="false">
      <c r="A952" s="0" t="n">
        <v>140</v>
      </c>
      <c r="B952" s="0" t="n">
        <v>163</v>
      </c>
      <c r="C952" s="0" t="n">
        <v>658</v>
      </c>
      <c r="D952" s="0" t="n">
        <v>353</v>
      </c>
      <c r="E952" s="0" t="n">
        <v>902</v>
      </c>
      <c r="F952" s="0" t="n">
        <v>403</v>
      </c>
      <c r="G952" s="1" t="n">
        <f aca="false">COUNTIF($A952:$F952,A952)</f>
        <v>1</v>
      </c>
      <c r="H952" s="1" t="n">
        <f aca="false">COUNTIF($A952:$F952,B952)</f>
        <v>1</v>
      </c>
      <c r="I952" s="1" t="n">
        <f aca="false">COUNTIF($A952:$F952,C952)</f>
        <v>1</v>
      </c>
      <c r="J952" s="1" t="n">
        <f aca="false">COUNTIF($A952:$F952,D952)</f>
        <v>1</v>
      </c>
      <c r="K952" s="1" t="n">
        <f aca="false">COUNTIF($A952:$F952,E952)</f>
        <v>1</v>
      </c>
      <c r="L952" s="1" t="n">
        <f aca="false">COUNTIF($A952:$F952,F952)</f>
        <v>1</v>
      </c>
      <c r="M952" s="2" t="n">
        <f aca="false">IF(SUM(G952:L952)&gt;6,0,1)</f>
        <v>1</v>
      </c>
      <c r="N952" s="2" t="n">
        <f aca="false">IF(MAX(A952:F952) &gt; (SUM(A952:F952) - MAX(A952:F952)),1,0)</f>
        <v>0</v>
      </c>
      <c r="O952" s="3" t="n">
        <f aca="false">IF(SUM(M952:N952)=1,1,0)</f>
        <v>1</v>
      </c>
    </row>
    <row r="953" customFormat="false" ht="13.8" hidden="false" customHeight="false" outlineLevel="0" collapsed="false">
      <c r="A953" s="0" t="n">
        <v>730</v>
      </c>
      <c r="B953" s="0" t="n">
        <v>722</v>
      </c>
      <c r="C953" s="0" t="n">
        <v>316</v>
      </c>
      <c r="D953" s="0" t="n">
        <v>28</v>
      </c>
      <c r="E953" s="0" t="n">
        <v>56</v>
      </c>
      <c r="F953" s="0" t="n">
        <v>722</v>
      </c>
      <c r="G953" s="1" t="n">
        <f aca="false">COUNTIF($A953:$F953,A953)</f>
        <v>1</v>
      </c>
      <c r="H953" s="1" t="n">
        <f aca="false">COUNTIF($A953:$F953,B953)</f>
        <v>2</v>
      </c>
      <c r="I953" s="1" t="n">
        <f aca="false">COUNTIF($A953:$F953,C953)</f>
        <v>1</v>
      </c>
      <c r="J953" s="1" t="n">
        <f aca="false">COUNTIF($A953:$F953,D953)</f>
        <v>1</v>
      </c>
      <c r="K953" s="1" t="n">
        <f aca="false">COUNTIF($A953:$F953,E953)</f>
        <v>1</v>
      </c>
      <c r="L953" s="1" t="n">
        <f aca="false">COUNTIF($A953:$F953,F953)</f>
        <v>2</v>
      </c>
      <c r="M953" s="2" t="n">
        <f aca="false">IF(SUM(G953:L953)&gt;6,0,1)</f>
        <v>0</v>
      </c>
      <c r="N953" s="2" t="n">
        <f aca="false">IF(MAX(A953:F953) &gt; (SUM(A953:F953) - MAX(A953:F953)),1,0)</f>
        <v>0</v>
      </c>
      <c r="O953" s="3" t="n">
        <f aca="false">IF(SUM(M953:N953)=1,1,0)</f>
        <v>0</v>
      </c>
    </row>
    <row r="954" customFormat="false" ht="13.8" hidden="false" customHeight="false" outlineLevel="0" collapsed="false">
      <c r="A954" s="0" t="n">
        <v>427</v>
      </c>
      <c r="B954" s="0" t="n">
        <v>522</v>
      </c>
      <c r="C954" s="0" t="n">
        <v>781</v>
      </c>
      <c r="D954" s="0" t="n">
        <v>776</v>
      </c>
      <c r="E954" s="0" t="n">
        <v>792</v>
      </c>
      <c r="F954" s="0" t="n">
        <v>975</v>
      </c>
      <c r="G954" s="1" t="n">
        <f aca="false">COUNTIF($A954:$F954,A954)</f>
        <v>1</v>
      </c>
      <c r="H954" s="1" t="n">
        <f aca="false">COUNTIF($A954:$F954,B954)</f>
        <v>1</v>
      </c>
      <c r="I954" s="1" t="n">
        <f aca="false">COUNTIF($A954:$F954,C954)</f>
        <v>1</v>
      </c>
      <c r="J954" s="1" t="n">
        <f aca="false">COUNTIF($A954:$F954,D954)</f>
        <v>1</v>
      </c>
      <c r="K954" s="1" t="n">
        <f aca="false">COUNTIF($A954:$F954,E954)</f>
        <v>1</v>
      </c>
      <c r="L954" s="1" t="n">
        <f aca="false">COUNTIF($A954:$F954,F954)</f>
        <v>1</v>
      </c>
      <c r="M954" s="2" t="n">
        <f aca="false">IF(SUM(G954:L954)&gt;6,0,1)</f>
        <v>1</v>
      </c>
      <c r="N954" s="2" t="n">
        <f aca="false">IF(MAX(A954:F954) &gt; (SUM(A954:F954) - MAX(A954:F954)),1,0)</f>
        <v>0</v>
      </c>
      <c r="O954" s="3" t="n">
        <f aca="false">IF(SUM(M954:N954)=1,1,0)</f>
        <v>1</v>
      </c>
    </row>
    <row r="955" customFormat="false" ht="13.8" hidden="false" customHeight="false" outlineLevel="0" collapsed="false">
      <c r="A955" s="0" t="n">
        <v>534</v>
      </c>
      <c r="B955" s="0" t="n">
        <v>102</v>
      </c>
      <c r="C955" s="0" t="n">
        <v>287</v>
      </c>
      <c r="D955" s="0" t="n">
        <v>946</v>
      </c>
      <c r="E955" s="0" t="n">
        <v>652</v>
      </c>
      <c r="F955" s="0" t="n">
        <v>117</v>
      </c>
      <c r="G955" s="1" t="n">
        <f aca="false">COUNTIF($A955:$F955,A955)</f>
        <v>1</v>
      </c>
      <c r="H955" s="1" t="n">
        <f aca="false">COUNTIF($A955:$F955,B955)</f>
        <v>1</v>
      </c>
      <c r="I955" s="1" t="n">
        <f aca="false">COUNTIF($A955:$F955,C955)</f>
        <v>1</v>
      </c>
      <c r="J955" s="1" t="n">
        <f aca="false">COUNTIF($A955:$F955,D955)</f>
        <v>1</v>
      </c>
      <c r="K955" s="1" t="n">
        <f aca="false">COUNTIF($A955:$F955,E955)</f>
        <v>1</v>
      </c>
      <c r="L955" s="1" t="n">
        <f aca="false">COUNTIF($A955:$F955,F955)</f>
        <v>1</v>
      </c>
      <c r="M955" s="2" t="n">
        <f aca="false">IF(SUM(G955:L955)&gt;6,0,1)</f>
        <v>1</v>
      </c>
      <c r="N955" s="2" t="n">
        <f aca="false">IF(MAX(A955:F955) &gt; (SUM(A955:F955) - MAX(A955:F955)),1,0)</f>
        <v>0</v>
      </c>
      <c r="O955" s="3" t="n">
        <f aca="false">IF(SUM(M955:N955)=1,1,0)</f>
        <v>1</v>
      </c>
    </row>
    <row r="956" customFormat="false" ht="13.8" hidden="false" customHeight="false" outlineLevel="0" collapsed="false">
      <c r="A956" s="0" t="n">
        <v>746</v>
      </c>
      <c r="B956" s="0" t="n">
        <v>449</v>
      </c>
      <c r="C956" s="0" t="n">
        <v>60</v>
      </c>
      <c r="D956" s="0" t="n">
        <v>171</v>
      </c>
      <c r="E956" s="0" t="n">
        <v>746</v>
      </c>
      <c r="F956" s="0" t="n">
        <v>18</v>
      </c>
      <c r="G956" s="1" t="n">
        <f aca="false">COUNTIF($A956:$F956,A956)</f>
        <v>2</v>
      </c>
      <c r="H956" s="1" t="n">
        <f aca="false">COUNTIF($A956:$F956,B956)</f>
        <v>1</v>
      </c>
      <c r="I956" s="1" t="n">
        <f aca="false">COUNTIF($A956:$F956,C956)</f>
        <v>1</v>
      </c>
      <c r="J956" s="1" t="n">
        <f aca="false">COUNTIF($A956:$F956,D956)</f>
        <v>1</v>
      </c>
      <c r="K956" s="1" t="n">
        <f aca="false">COUNTIF($A956:$F956,E956)</f>
        <v>2</v>
      </c>
      <c r="L956" s="1" t="n">
        <f aca="false">COUNTIF($A956:$F956,F956)</f>
        <v>1</v>
      </c>
      <c r="M956" s="2" t="n">
        <f aca="false">IF(SUM(G956:L956)&gt;6,0,1)</f>
        <v>0</v>
      </c>
      <c r="N956" s="2" t="n">
        <f aca="false">IF(MAX(A956:F956) &gt; (SUM(A956:F956) - MAX(A956:F956)),1,0)</f>
        <v>0</v>
      </c>
      <c r="O956" s="3" t="n">
        <f aca="false">IF(SUM(M956:N956)=1,1,0)</f>
        <v>0</v>
      </c>
    </row>
    <row r="957" customFormat="false" ht="13.8" hidden="false" customHeight="false" outlineLevel="0" collapsed="false">
      <c r="A957" s="0" t="n">
        <v>281</v>
      </c>
      <c r="B957" s="0" t="n">
        <v>6</v>
      </c>
      <c r="C957" s="0" t="n">
        <v>870</v>
      </c>
      <c r="D957" s="0" t="n">
        <v>803</v>
      </c>
      <c r="E957" s="0" t="n">
        <v>370</v>
      </c>
      <c r="F957" s="0" t="n">
        <v>280</v>
      </c>
      <c r="G957" s="1" t="n">
        <f aca="false">COUNTIF($A957:$F957,A957)</f>
        <v>1</v>
      </c>
      <c r="H957" s="1" t="n">
        <f aca="false">COUNTIF($A957:$F957,B957)</f>
        <v>1</v>
      </c>
      <c r="I957" s="1" t="n">
        <f aca="false">COUNTIF($A957:$F957,C957)</f>
        <v>1</v>
      </c>
      <c r="J957" s="1" t="n">
        <f aca="false">COUNTIF($A957:$F957,D957)</f>
        <v>1</v>
      </c>
      <c r="K957" s="1" t="n">
        <f aca="false">COUNTIF($A957:$F957,E957)</f>
        <v>1</v>
      </c>
      <c r="L957" s="1" t="n">
        <f aca="false">COUNTIF($A957:$F957,F957)</f>
        <v>1</v>
      </c>
      <c r="M957" s="2" t="n">
        <f aca="false">IF(SUM(G957:L957)&gt;6,0,1)</f>
        <v>1</v>
      </c>
      <c r="N957" s="2" t="n">
        <f aca="false">IF(MAX(A957:F957) &gt; (SUM(A957:F957) - MAX(A957:F957)),1,0)</f>
        <v>0</v>
      </c>
      <c r="O957" s="3" t="n">
        <f aca="false">IF(SUM(M957:N957)=1,1,0)</f>
        <v>1</v>
      </c>
    </row>
    <row r="958" customFormat="false" ht="13.8" hidden="false" customHeight="false" outlineLevel="0" collapsed="false">
      <c r="A958" s="0" t="n">
        <v>643</v>
      </c>
      <c r="B958" s="0" t="n">
        <v>757</v>
      </c>
      <c r="C958" s="0" t="n">
        <v>563</v>
      </c>
      <c r="D958" s="0" t="n">
        <v>703</v>
      </c>
      <c r="E958" s="0" t="n">
        <v>817</v>
      </c>
      <c r="F958" s="0" t="n">
        <v>581</v>
      </c>
      <c r="G958" s="1" t="n">
        <f aca="false">COUNTIF($A958:$F958,A958)</f>
        <v>1</v>
      </c>
      <c r="H958" s="1" t="n">
        <f aca="false">COUNTIF($A958:$F958,B958)</f>
        <v>1</v>
      </c>
      <c r="I958" s="1" t="n">
        <f aca="false">COUNTIF($A958:$F958,C958)</f>
        <v>1</v>
      </c>
      <c r="J958" s="1" t="n">
        <f aca="false">COUNTIF($A958:$F958,D958)</f>
        <v>1</v>
      </c>
      <c r="K958" s="1" t="n">
        <f aca="false">COUNTIF($A958:$F958,E958)</f>
        <v>1</v>
      </c>
      <c r="L958" s="1" t="n">
        <f aca="false">COUNTIF($A958:$F958,F958)</f>
        <v>1</v>
      </c>
      <c r="M958" s="2" t="n">
        <f aca="false">IF(SUM(G958:L958)&gt;6,0,1)</f>
        <v>1</v>
      </c>
      <c r="N958" s="2" t="n">
        <f aca="false">IF(MAX(A958:F958) &gt; (SUM(A958:F958) - MAX(A958:F958)),1,0)</f>
        <v>0</v>
      </c>
      <c r="O958" s="3" t="n">
        <f aca="false">IF(SUM(M958:N958)=1,1,0)</f>
        <v>1</v>
      </c>
    </row>
    <row r="959" customFormat="false" ht="13.8" hidden="false" customHeight="false" outlineLevel="0" collapsed="false">
      <c r="A959" s="0" t="n">
        <v>606</v>
      </c>
      <c r="B959" s="0" t="n">
        <v>932</v>
      </c>
      <c r="C959" s="0" t="n">
        <v>801</v>
      </c>
      <c r="D959" s="0" t="n">
        <v>959</v>
      </c>
      <c r="E959" s="0" t="n">
        <v>722</v>
      </c>
      <c r="F959" s="0" t="n">
        <v>790</v>
      </c>
      <c r="G959" s="1" t="n">
        <f aca="false">COUNTIF($A959:$F959,A959)</f>
        <v>1</v>
      </c>
      <c r="H959" s="1" t="n">
        <f aca="false">COUNTIF($A959:$F959,B959)</f>
        <v>1</v>
      </c>
      <c r="I959" s="1" t="n">
        <f aca="false">COUNTIF($A959:$F959,C959)</f>
        <v>1</v>
      </c>
      <c r="J959" s="1" t="n">
        <f aca="false">COUNTIF($A959:$F959,D959)</f>
        <v>1</v>
      </c>
      <c r="K959" s="1" t="n">
        <f aca="false">COUNTIF($A959:$F959,E959)</f>
        <v>1</v>
      </c>
      <c r="L959" s="1" t="n">
        <f aca="false">COUNTIF($A959:$F959,F959)</f>
        <v>1</v>
      </c>
      <c r="M959" s="2" t="n">
        <f aca="false">IF(SUM(G959:L959)&gt;6,0,1)</f>
        <v>1</v>
      </c>
      <c r="N959" s="2" t="n">
        <f aca="false">IF(MAX(A959:F959) &gt; (SUM(A959:F959) - MAX(A959:F959)),1,0)</f>
        <v>0</v>
      </c>
      <c r="O959" s="3" t="n">
        <f aca="false">IF(SUM(M959:N959)=1,1,0)</f>
        <v>1</v>
      </c>
    </row>
    <row r="960" customFormat="false" ht="13.8" hidden="false" customHeight="false" outlineLevel="0" collapsed="false">
      <c r="A960" s="0" t="n">
        <v>302</v>
      </c>
      <c r="B960" s="0" t="n">
        <v>968</v>
      </c>
      <c r="C960" s="0" t="n">
        <v>925</v>
      </c>
      <c r="D960" s="0" t="n">
        <v>231</v>
      </c>
      <c r="E960" s="0" t="n">
        <v>564</v>
      </c>
      <c r="F960" s="0" t="n">
        <v>493</v>
      </c>
      <c r="G960" s="1" t="n">
        <f aca="false">COUNTIF($A960:$F960,A960)</f>
        <v>1</v>
      </c>
      <c r="H960" s="1" t="n">
        <f aca="false">COUNTIF($A960:$F960,B960)</f>
        <v>1</v>
      </c>
      <c r="I960" s="1" t="n">
        <f aca="false">COUNTIF($A960:$F960,C960)</f>
        <v>1</v>
      </c>
      <c r="J960" s="1" t="n">
        <f aca="false">COUNTIF($A960:$F960,D960)</f>
        <v>1</v>
      </c>
      <c r="K960" s="1" t="n">
        <f aca="false">COUNTIF($A960:$F960,E960)</f>
        <v>1</v>
      </c>
      <c r="L960" s="1" t="n">
        <f aca="false">COUNTIF($A960:$F960,F960)</f>
        <v>1</v>
      </c>
      <c r="M960" s="2" t="n">
        <f aca="false">IF(SUM(G960:L960)&gt;6,0,1)</f>
        <v>1</v>
      </c>
      <c r="N960" s="2" t="n">
        <f aca="false">IF(MAX(A960:F960) &gt; (SUM(A960:F960) - MAX(A960:F960)),1,0)</f>
        <v>0</v>
      </c>
      <c r="O960" s="3" t="n">
        <f aca="false">IF(SUM(M960:N960)=1,1,0)</f>
        <v>1</v>
      </c>
    </row>
    <row r="961" customFormat="false" ht="13.8" hidden="false" customHeight="false" outlineLevel="0" collapsed="false">
      <c r="A961" s="0" t="n">
        <v>793</v>
      </c>
      <c r="B961" s="0" t="n">
        <v>661</v>
      </c>
      <c r="C961" s="0" t="n">
        <v>825</v>
      </c>
      <c r="D961" s="0" t="n">
        <v>636</v>
      </c>
      <c r="E961" s="0" t="n">
        <v>114</v>
      </c>
      <c r="F961" s="0" t="n">
        <v>753</v>
      </c>
      <c r="G961" s="1" t="n">
        <f aca="false">COUNTIF($A961:$F961,A961)</f>
        <v>1</v>
      </c>
      <c r="H961" s="1" t="n">
        <f aca="false">COUNTIF($A961:$F961,B961)</f>
        <v>1</v>
      </c>
      <c r="I961" s="1" t="n">
        <f aca="false">COUNTIF($A961:$F961,C961)</f>
        <v>1</v>
      </c>
      <c r="J961" s="1" t="n">
        <f aca="false">COUNTIF($A961:$F961,D961)</f>
        <v>1</v>
      </c>
      <c r="K961" s="1" t="n">
        <f aca="false">COUNTIF($A961:$F961,E961)</f>
        <v>1</v>
      </c>
      <c r="L961" s="1" t="n">
        <f aca="false">COUNTIF($A961:$F961,F961)</f>
        <v>1</v>
      </c>
      <c r="M961" s="2" t="n">
        <f aca="false">IF(SUM(G961:L961)&gt;6,0,1)</f>
        <v>1</v>
      </c>
      <c r="N961" s="2" t="n">
        <f aca="false">IF(MAX(A961:F961) &gt; (SUM(A961:F961) - MAX(A961:F961)),1,0)</f>
        <v>0</v>
      </c>
      <c r="O961" s="3" t="n">
        <f aca="false">IF(SUM(M961:N961)=1,1,0)</f>
        <v>1</v>
      </c>
    </row>
    <row r="962" customFormat="false" ht="13.8" hidden="false" customHeight="false" outlineLevel="0" collapsed="false">
      <c r="A962" s="0" t="n">
        <v>238</v>
      </c>
      <c r="B962" s="0" t="n">
        <v>498</v>
      </c>
      <c r="C962" s="0" t="n">
        <v>307</v>
      </c>
      <c r="D962" s="0" t="n">
        <v>819</v>
      </c>
      <c r="E962" s="0" t="n">
        <v>819</v>
      </c>
      <c r="F962" s="0" t="n">
        <v>906</v>
      </c>
      <c r="G962" s="1" t="n">
        <f aca="false">COUNTIF($A962:$F962,A962)</f>
        <v>1</v>
      </c>
      <c r="H962" s="1" t="n">
        <f aca="false">COUNTIF($A962:$F962,B962)</f>
        <v>1</v>
      </c>
      <c r="I962" s="1" t="n">
        <f aca="false">COUNTIF($A962:$F962,C962)</f>
        <v>1</v>
      </c>
      <c r="J962" s="1" t="n">
        <f aca="false">COUNTIF($A962:$F962,D962)</f>
        <v>2</v>
      </c>
      <c r="K962" s="1" t="n">
        <f aca="false">COUNTIF($A962:$F962,E962)</f>
        <v>2</v>
      </c>
      <c r="L962" s="1" t="n">
        <f aca="false">COUNTIF($A962:$F962,F962)</f>
        <v>1</v>
      </c>
      <c r="M962" s="2" t="n">
        <f aca="false">IF(SUM(G962:L962)&gt;6,0,1)</f>
        <v>0</v>
      </c>
      <c r="N962" s="2" t="n">
        <f aca="false">IF(MAX(A962:F962) &gt; (SUM(A962:F962) - MAX(A962:F962)),1,0)</f>
        <v>0</v>
      </c>
      <c r="O962" s="3" t="n">
        <f aca="false">IF(SUM(M962:N962)=1,1,0)</f>
        <v>0</v>
      </c>
    </row>
    <row r="963" customFormat="false" ht="13.8" hidden="false" customHeight="false" outlineLevel="0" collapsed="false">
      <c r="A963" s="0" t="n">
        <v>638</v>
      </c>
      <c r="B963" s="0" t="n">
        <v>934</v>
      </c>
      <c r="C963" s="0" t="n">
        <v>684</v>
      </c>
      <c r="D963" s="0" t="n">
        <v>779</v>
      </c>
      <c r="E963" s="0" t="n">
        <v>18</v>
      </c>
      <c r="F963" s="0" t="n">
        <v>734</v>
      </c>
      <c r="G963" s="1" t="n">
        <f aca="false">COUNTIF($A963:$F963,A963)</f>
        <v>1</v>
      </c>
      <c r="H963" s="1" t="n">
        <f aca="false">COUNTIF($A963:$F963,B963)</f>
        <v>1</v>
      </c>
      <c r="I963" s="1" t="n">
        <f aca="false">COUNTIF($A963:$F963,C963)</f>
        <v>1</v>
      </c>
      <c r="J963" s="1" t="n">
        <f aca="false">COUNTIF($A963:$F963,D963)</f>
        <v>1</v>
      </c>
      <c r="K963" s="1" t="n">
        <f aca="false">COUNTIF($A963:$F963,E963)</f>
        <v>1</v>
      </c>
      <c r="L963" s="1" t="n">
        <f aca="false">COUNTIF($A963:$F963,F963)</f>
        <v>1</v>
      </c>
      <c r="M963" s="2" t="n">
        <f aca="false">IF(SUM(G963:L963)&gt;6,0,1)</f>
        <v>1</v>
      </c>
      <c r="N963" s="2" t="n">
        <f aca="false">IF(MAX(A963:F963) &gt; (SUM(A963:F963) - MAX(A963:F963)),1,0)</f>
        <v>0</v>
      </c>
      <c r="O963" s="3" t="n">
        <f aca="false">IF(SUM(M963:N963)=1,1,0)</f>
        <v>1</v>
      </c>
    </row>
    <row r="964" customFormat="false" ht="13.8" hidden="false" customHeight="false" outlineLevel="0" collapsed="false">
      <c r="A964" s="0" t="n">
        <v>709</v>
      </c>
      <c r="B964" s="0" t="n">
        <v>629</v>
      </c>
      <c r="C964" s="0" t="n">
        <v>615</v>
      </c>
      <c r="D964" s="0" t="n">
        <v>629</v>
      </c>
      <c r="E964" s="0" t="n">
        <v>561</v>
      </c>
      <c r="F964" s="0" t="n">
        <v>377</v>
      </c>
      <c r="G964" s="1" t="n">
        <f aca="false">COUNTIF($A964:$F964,A964)</f>
        <v>1</v>
      </c>
      <c r="H964" s="1" t="n">
        <f aca="false">COUNTIF($A964:$F964,B964)</f>
        <v>2</v>
      </c>
      <c r="I964" s="1" t="n">
        <f aca="false">COUNTIF($A964:$F964,C964)</f>
        <v>1</v>
      </c>
      <c r="J964" s="1" t="n">
        <f aca="false">COUNTIF($A964:$F964,D964)</f>
        <v>2</v>
      </c>
      <c r="K964" s="1" t="n">
        <f aca="false">COUNTIF($A964:$F964,E964)</f>
        <v>1</v>
      </c>
      <c r="L964" s="1" t="n">
        <f aca="false">COUNTIF($A964:$F964,F964)</f>
        <v>1</v>
      </c>
      <c r="M964" s="2" t="n">
        <f aca="false">IF(SUM(G964:L964)&gt;6,0,1)</f>
        <v>0</v>
      </c>
      <c r="N964" s="2" t="n">
        <f aca="false">IF(MAX(A964:F964) &gt; (SUM(A964:F964) - MAX(A964:F964)),1,0)</f>
        <v>0</v>
      </c>
      <c r="O964" s="3" t="n">
        <f aca="false">IF(SUM(M964:N964)=1,1,0)</f>
        <v>0</v>
      </c>
    </row>
    <row r="965" customFormat="false" ht="13.8" hidden="false" customHeight="false" outlineLevel="0" collapsed="false">
      <c r="A965" s="0" t="n">
        <v>208</v>
      </c>
      <c r="B965" s="0" t="n">
        <v>973</v>
      </c>
      <c r="C965" s="0" t="n">
        <v>782</v>
      </c>
      <c r="D965" s="0" t="n">
        <v>833</v>
      </c>
      <c r="E965" s="0" t="n">
        <v>584</v>
      </c>
      <c r="F965" s="0" t="n">
        <v>506</v>
      </c>
      <c r="G965" s="1" t="n">
        <f aca="false">COUNTIF($A965:$F965,A965)</f>
        <v>1</v>
      </c>
      <c r="H965" s="1" t="n">
        <f aca="false">COUNTIF($A965:$F965,B965)</f>
        <v>1</v>
      </c>
      <c r="I965" s="1" t="n">
        <f aca="false">COUNTIF($A965:$F965,C965)</f>
        <v>1</v>
      </c>
      <c r="J965" s="1" t="n">
        <f aca="false">COUNTIF($A965:$F965,D965)</f>
        <v>1</v>
      </c>
      <c r="K965" s="1" t="n">
        <f aca="false">COUNTIF($A965:$F965,E965)</f>
        <v>1</v>
      </c>
      <c r="L965" s="1" t="n">
        <f aca="false">COUNTIF($A965:$F965,F965)</f>
        <v>1</v>
      </c>
      <c r="M965" s="2" t="n">
        <f aca="false">IF(SUM(G965:L965)&gt;6,0,1)</f>
        <v>1</v>
      </c>
      <c r="N965" s="2" t="n">
        <f aca="false">IF(MAX(A965:F965) &gt; (SUM(A965:F965) - MAX(A965:F965)),1,0)</f>
        <v>0</v>
      </c>
      <c r="O965" s="3" t="n">
        <f aca="false">IF(SUM(M965:N965)=1,1,0)</f>
        <v>1</v>
      </c>
    </row>
    <row r="966" customFormat="false" ht="13.8" hidden="false" customHeight="false" outlineLevel="0" collapsed="false">
      <c r="A966" s="0" t="n">
        <v>58</v>
      </c>
      <c r="B966" s="0" t="n">
        <v>427</v>
      </c>
      <c r="C966" s="0" t="n">
        <v>56</v>
      </c>
      <c r="D966" s="0" t="n">
        <v>4</v>
      </c>
      <c r="E966" s="0" t="n">
        <v>157</v>
      </c>
      <c r="F966" s="0" t="n">
        <v>615</v>
      </c>
      <c r="G966" s="1" t="n">
        <f aca="false">COUNTIF($A966:$F966,A966)</f>
        <v>1</v>
      </c>
      <c r="H966" s="1" t="n">
        <f aca="false">COUNTIF($A966:$F966,B966)</f>
        <v>1</v>
      </c>
      <c r="I966" s="1" t="n">
        <f aca="false">COUNTIF($A966:$F966,C966)</f>
        <v>1</v>
      </c>
      <c r="J966" s="1" t="n">
        <f aca="false">COUNTIF($A966:$F966,D966)</f>
        <v>1</v>
      </c>
      <c r="K966" s="1" t="n">
        <f aca="false">COUNTIF($A966:$F966,E966)</f>
        <v>1</v>
      </c>
      <c r="L966" s="1" t="n">
        <f aca="false">COUNTIF($A966:$F966,F966)</f>
        <v>1</v>
      </c>
      <c r="M966" s="2" t="n">
        <f aca="false">IF(SUM(G966:L966)&gt;6,0,1)</f>
        <v>1</v>
      </c>
      <c r="N966" s="2" t="n">
        <f aca="false">IF(MAX(A966:F966) &gt; (SUM(A966:F966) - MAX(A966:F966)),1,0)</f>
        <v>0</v>
      </c>
      <c r="O966" s="3" t="n">
        <f aca="false">IF(SUM(M966:N966)=1,1,0)</f>
        <v>1</v>
      </c>
    </row>
    <row r="967" customFormat="false" ht="13.8" hidden="false" customHeight="false" outlineLevel="0" collapsed="false">
      <c r="A967" s="0" t="n">
        <v>460</v>
      </c>
      <c r="B967" s="0" t="n">
        <v>271</v>
      </c>
      <c r="C967" s="0" t="n">
        <v>463</v>
      </c>
      <c r="D967" s="0" t="n">
        <v>919</v>
      </c>
      <c r="E967" s="0" t="n">
        <v>111</v>
      </c>
      <c r="F967" s="0" t="n">
        <v>556</v>
      </c>
      <c r="G967" s="1" t="n">
        <f aca="false">COUNTIF($A967:$F967,A967)</f>
        <v>1</v>
      </c>
      <c r="H967" s="1" t="n">
        <f aca="false">COUNTIF($A967:$F967,B967)</f>
        <v>1</v>
      </c>
      <c r="I967" s="1" t="n">
        <f aca="false">COUNTIF($A967:$F967,C967)</f>
        <v>1</v>
      </c>
      <c r="J967" s="1" t="n">
        <f aca="false">COUNTIF($A967:$F967,D967)</f>
        <v>1</v>
      </c>
      <c r="K967" s="1" t="n">
        <f aca="false">COUNTIF($A967:$F967,E967)</f>
        <v>1</v>
      </c>
      <c r="L967" s="1" t="n">
        <f aca="false">COUNTIF($A967:$F967,F967)</f>
        <v>1</v>
      </c>
      <c r="M967" s="2" t="n">
        <f aca="false">IF(SUM(G967:L967)&gt;6,0,1)</f>
        <v>1</v>
      </c>
      <c r="N967" s="2" t="n">
        <f aca="false">IF(MAX(A967:F967) &gt; (SUM(A967:F967) - MAX(A967:F967)),1,0)</f>
        <v>0</v>
      </c>
      <c r="O967" s="3" t="n">
        <f aca="false">IF(SUM(M967:N967)=1,1,0)</f>
        <v>1</v>
      </c>
    </row>
    <row r="968" customFormat="false" ht="13.8" hidden="false" customHeight="false" outlineLevel="0" collapsed="false">
      <c r="A968" s="0" t="n">
        <v>363</v>
      </c>
      <c r="B968" s="0" t="n">
        <v>267</v>
      </c>
      <c r="C968" s="0" t="n">
        <v>847</v>
      </c>
      <c r="D968" s="0" t="n">
        <v>341</v>
      </c>
      <c r="E968" s="0" t="n">
        <v>932</v>
      </c>
      <c r="F968" s="0" t="n">
        <v>667</v>
      </c>
      <c r="G968" s="1" t="n">
        <f aca="false">COUNTIF($A968:$F968,A968)</f>
        <v>1</v>
      </c>
      <c r="H968" s="1" t="n">
        <f aca="false">COUNTIF($A968:$F968,B968)</f>
        <v>1</v>
      </c>
      <c r="I968" s="1" t="n">
        <f aca="false">COUNTIF($A968:$F968,C968)</f>
        <v>1</v>
      </c>
      <c r="J968" s="1" t="n">
        <f aca="false">COUNTIF($A968:$F968,D968)</f>
        <v>1</v>
      </c>
      <c r="K968" s="1" t="n">
        <f aca="false">COUNTIF($A968:$F968,E968)</f>
        <v>1</v>
      </c>
      <c r="L968" s="1" t="n">
        <f aca="false">COUNTIF($A968:$F968,F968)</f>
        <v>1</v>
      </c>
      <c r="M968" s="2" t="n">
        <f aca="false">IF(SUM(G968:L968)&gt;6,0,1)</f>
        <v>1</v>
      </c>
      <c r="N968" s="2" t="n">
        <f aca="false">IF(MAX(A968:F968) &gt; (SUM(A968:F968) - MAX(A968:F968)),1,0)</f>
        <v>0</v>
      </c>
      <c r="O968" s="3" t="n">
        <f aca="false">IF(SUM(M968:N968)=1,1,0)</f>
        <v>1</v>
      </c>
    </row>
    <row r="969" customFormat="false" ht="13.8" hidden="false" customHeight="false" outlineLevel="0" collapsed="false">
      <c r="A969" s="0" t="n">
        <v>774</v>
      </c>
      <c r="B969" s="0" t="n">
        <v>371</v>
      </c>
      <c r="C969" s="0" t="n">
        <v>577</v>
      </c>
      <c r="D969" s="0" t="n">
        <v>615</v>
      </c>
      <c r="E969" s="0" t="n">
        <v>371</v>
      </c>
      <c r="F969" s="0" t="n">
        <v>664</v>
      </c>
      <c r="G969" s="1" t="n">
        <f aca="false">COUNTIF($A969:$F969,A969)</f>
        <v>1</v>
      </c>
      <c r="H969" s="1" t="n">
        <f aca="false">COUNTIF($A969:$F969,B969)</f>
        <v>2</v>
      </c>
      <c r="I969" s="1" t="n">
        <f aca="false">COUNTIF($A969:$F969,C969)</f>
        <v>1</v>
      </c>
      <c r="J969" s="1" t="n">
        <f aca="false">COUNTIF($A969:$F969,D969)</f>
        <v>1</v>
      </c>
      <c r="K969" s="1" t="n">
        <f aca="false">COUNTIF($A969:$F969,E969)</f>
        <v>2</v>
      </c>
      <c r="L969" s="1" t="n">
        <f aca="false">COUNTIF($A969:$F969,F969)</f>
        <v>1</v>
      </c>
      <c r="M969" s="2" t="n">
        <f aca="false">IF(SUM(G969:L969)&gt;6,0,1)</f>
        <v>0</v>
      </c>
      <c r="N969" s="2" t="n">
        <f aca="false">IF(MAX(A969:F969) &gt; (SUM(A969:F969) - MAX(A969:F969)),1,0)</f>
        <v>0</v>
      </c>
      <c r="O969" s="3" t="n">
        <f aca="false">IF(SUM(M969:N969)=1,1,0)</f>
        <v>0</v>
      </c>
    </row>
    <row r="970" customFormat="false" ht="13.8" hidden="false" customHeight="false" outlineLevel="0" collapsed="false">
      <c r="A970" s="0" t="n">
        <v>595</v>
      </c>
      <c r="B970" s="0" t="n">
        <v>55</v>
      </c>
      <c r="C970" s="0" t="n">
        <v>122</v>
      </c>
      <c r="D970" s="0" t="n">
        <v>466</v>
      </c>
      <c r="E970" s="0" t="n">
        <v>778</v>
      </c>
      <c r="F970" s="0" t="n">
        <v>406</v>
      </c>
      <c r="G970" s="1" t="n">
        <f aca="false">COUNTIF($A970:$F970,A970)</f>
        <v>1</v>
      </c>
      <c r="H970" s="1" t="n">
        <f aca="false">COUNTIF($A970:$F970,B970)</f>
        <v>1</v>
      </c>
      <c r="I970" s="1" t="n">
        <f aca="false">COUNTIF($A970:$F970,C970)</f>
        <v>1</v>
      </c>
      <c r="J970" s="1" t="n">
        <f aca="false">COUNTIF($A970:$F970,D970)</f>
        <v>1</v>
      </c>
      <c r="K970" s="1" t="n">
        <f aca="false">COUNTIF($A970:$F970,E970)</f>
        <v>1</v>
      </c>
      <c r="L970" s="1" t="n">
        <f aca="false">COUNTIF($A970:$F970,F970)</f>
        <v>1</v>
      </c>
      <c r="M970" s="2" t="n">
        <f aca="false">IF(SUM(G970:L970)&gt;6,0,1)</f>
        <v>1</v>
      </c>
      <c r="N970" s="2" t="n">
        <f aca="false">IF(MAX(A970:F970) &gt; (SUM(A970:F970) - MAX(A970:F970)),1,0)</f>
        <v>0</v>
      </c>
      <c r="O970" s="3" t="n">
        <f aca="false">IF(SUM(M970:N970)=1,1,0)</f>
        <v>1</v>
      </c>
    </row>
    <row r="971" customFormat="false" ht="13.8" hidden="false" customHeight="false" outlineLevel="0" collapsed="false">
      <c r="A971" s="0" t="n">
        <v>50</v>
      </c>
      <c r="B971" s="0" t="n">
        <v>20</v>
      </c>
      <c r="C971" s="0" t="n">
        <v>124</v>
      </c>
      <c r="D971" s="0" t="n">
        <v>531</v>
      </c>
      <c r="E971" s="0" t="n">
        <v>687</v>
      </c>
      <c r="F971" s="0" t="n">
        <v>271</v>
      </c>
      <c r="G971" s="1" t="n">
        <f aca="false">COUNTIF($A971:$F971,A971)</f>
        <v>1</v>
      </c>
      <c r="H971" s="1" t="n">
        <f aca="false">COUNTIF($A971:$F971,B971)</f>
        <v>1</v>
      </c>
      <c r="I971" s="1" t="n">
        <f aca="false">COUNTIF($A971:$F971,C971)</f>
        <v>1</v>
      </c>
      <c r="J971" s="1" t="n">
        <f aca="false">COUNTIF($A971:$F971,D971)</f>
        <v>1</v>
      </c>
      <c r="K971" s="1" t="n">
        <f aca="false">COUNTIF($A971:$F971,E971)</f>
        <v>1</v>
      </c>
      <c r="L971" s="1" t="n">
        <f aca="false">COUNTIF($A971:$F971,F971)</f>
        <v>1</v>
      </c>
      <c r="M971" s="2" t="n">
        <f aca="false">IF(SUM(G971:L971)&gt;6,0,1)</f>
        <v>1</v>
      </c>
      <c r="N971" s="2" t="n">
        <f aca="false">IF(MAX(A971:F971) &gt; (SUM(A971:F971) - MAX(A971:F971)),1,0)</f>
        <v>0</v>
      </c>
      <c r="O971" s="3" t="n">
        <f aca="false">IF(SUM(M971:N971)=1,1,0)</f>
        <v>1</v>
      </c>
    </row>
    <row r="972" customFormat="false" ht="13.8" hidden="false" customHeight="false" outlineLevel="0" collapsed="false">
      <c r="A972" s="0" t="n">
        <v>333</v>
      </c>
      <c r="B972" s="0" t="n">
        <v>949</v>
      </c>
      <c r="C972" s="0" t="n">
        <v>842</v>
      </c>
      <c r="D972" s="0" t="n">
        <v>719</v>
      </c>
      <c r="E972" s="0" t="n">
        <v>555</v>
      </c>
      <c r="F972" s="0" t="n">
        <v>343</v>
      </c>
      <c r="G972" s="1" t="n">
        <f aca="false">COUNTIF($A972:$F972,A972)</f>
        <v>1</v>
      </c>
      <c r="H972" s="1" t="n">
        <f aca="false">COUNTIF($A972:$F972,B972)</f>
        <v>1</v>
      </c>
      <c r="I972" s="1" t="n">
        <f aca="false">COUNTIF($A972:$F972,C972)</f>
        <v>1</v>
      </c>
      <c r="J972" s="1" t="n">
        <f aca="false">COUNTIF($A972:$F972,D972)</f>
        <v>1</v>
      </c>
      <c r="K972" s="1" t="n">
        <f aca="false">COUNTIF($A972:$F972,E972)</f>
        <v>1</v>
      </c>
      <c r="L972" s="1" t="n">
        <f aca="false">COUNTIF($A972:$F972,F972)</f>
        <v>1</v>
      </c>
      <c r="M972" s="2" t="n">
        <f aca="false">IF(SUM(G972:L972)&gt;6,0,1)</f>
        <v>1</v>
      </c>
      <c r="N972" s="2" t="n">
        <f aca="false">IF(MAX(A972:F972) &gt; (SUM(A972:F972) - MAX(A972:F972)),1,0)</f>
        <v>0</v>
      </c>
      <c r="O972" s="3" t="n">
        <f aca="false">IF(SUM(M972:N972)=1,1,0)</f>
        <v>1</v>
      </c>
    </row>
    <row r="973" customFormat="false" ht="13.8" hidden="false" customHeight="false" outlineLevel="0" collapsed="false">
      <c r="A973" s="0" t="n">
        <v>998</v>
      </c>
      <c r="B973" s="0" t="n">
        <v>929</v>
      </c>
      <c r="C973" s="0" t="n">
        <v>150</v>
      </c>
      <c r="D973" s="0" t="n">
        <v>189</v>
      </c>
      <c r="E973" s="0" t="n">
        <v>744</v>
      </c>
      <c r="F973" s="0" t="n">
        <v>189</v>
      </c>
      <c r="G973" s="1" t="n">
        <f aca="false">COUNTIF($A973:$F973,A973)</f>
        <v>1</v>
      </c>
      <c r="H973" s="1" t="n">
        <f aca="false">COUNTIF($A973:$F973,B973)</f>
        <v>1</v>
      </c>
      <c r="I973" s="1" t="n">
        <f aca="false">COUNTIF($A973:$F973,C973)</f>
        <v>1</v>
      </c>
      <c r="J973" s="1" t="n">
        <f aca="false">COUNTIF($A973:$F973,D973)</f>
        <v>2</v>
      </c>
      <c r="K973" s="1" t="n">
        <f aca="false">COUNTIF($A973:$F973,E973)</f>
        <v>1</v>
      </c>
      <c r="L973" s="1" t="n">
        <f aca="false">COUNTIF($A973:$F973,F973)</f>
        <v>2</v>
      </c>
      <c r="M973" s="2" t="n">
        <f aca="false">IF(SUM(G973:L973)&gt;6,0,1)</f>
        <v>0</v>
      </c>
      <c r="N973" s="2" t="n">
        <f aca="false">IF(MAX(A973:F973) &gt; (SUM(A973:F973) - MAX(A973:F973)),1,0)</f>
        <v>0</v>
      </c>
      <c r="O973" s="3" t="n">
        <f aca="false">IF(SUM(M973:N973)=1,1,0)</f>
        <v>0</v>
      </c>
    </row>
    <row r="974" customFormat="false" ht="13.8" hidden="false" customHeight="false" outlineLevel="0" collapsed="false">
      <c r="A974" s="0" t="n">
        <v>539</v>
      </c>
      <c r="B974" s="0" t="n">
        <v>102</v>
      </c>
      <c r="C974" s="0" t="n">
        <v>859</v>
      </c>
      <c r="D974" s="0" t="n">
        <v>391</v>
      </c>
      <c r="E974" s="0" t="n">
        <v>652</v>
      </c>
      <c r="F974" s="0" t="n">
        <v>951</v>
      </c>
      <c r="G974" s="1" t="n">
        <f aca="false">COUNTIF($A974:$F974,A974)</f>
        <v>1</v>
      </c>
      <c r="H974" s="1" t="n">
        <f aca="false">COUNTIF($A974:$F974,B974)</f>
        <v>1</v>
      </c>
      <c r="I974" s="1" t="n">
        <f aca="false">COUNTIF($A974:$F974,C974)</f>
        <v>1</v>
      </c>
      <c r="J974" s="1" t="n">
        <f aca="false">COUNTIF($A974:$F974,D974)</f>
        <v>1</v>
      </c>
      <c r="K974" s="1" t="n">
        <f aca="false">COUNTIF($A974:$F974,E974)</f>
        <v>1</v>
      </c>
      <c r="L974" s="1" t="n">
        <f aca="false">COUNTIF($A974:$F974,F974)</f>
        <v>1</v>
      </c>
      <c r="M974" s="2" t="n">
        <f aca="false">IF(SUM(G974:L974)&gt;6,0,1)</f>
        <v>1</v>
      </c>
      <c r="N974" s="2" t="n">
        <f aca="false">IF(MAX(A974:F974) &gt; (SUM(A974:F974) - MAX(A974:F974)),1,0)</f>
        <v>0</v>
      </c>
      <c r="O974" s="3" t="n">
        <f aca="false">IF(SUM(M974:N974)=1,1,0)</f>
        <v>1</v>
      </c>
    </row>
    <row r="975" customFormat="false" ht="13.8" hidden="false" customHeight="false" outlineLevel="0" collapsed="false">
      <c r="A975" s="0" t="n">
        <v>788</v>
      </c>
      <c r="B975" s="0" t="n">
        <v>932</v>
      </c>
      <c r="C975" s="0" t="n">
        <v>501</v>
      </c>
      <c r="D975" s="0" t="n">
        <v>97</v>
      </c>
      <c r="E975" s="0" t="n">
        <v>313</v>
      </c>
      <c r="F975" s="0" t="n">
        <v>418</v>
      </c>
      <c r="G975" s="1" t="n">
        <f aca="false">COUNTIF($A975:$F975,A975)</f>
        <v>1</v>
      </c>
      <c r="H975" s="1" t="n">
        <f aca="false">COUNTIF($A975:$F975,B975)</f>
        <v>1</v>
      </c>
      <c r="I975" s="1" t="n">
        <f aca="false">COUNTIF($A975:$F975,C975)</f>
        <v>1</v>
      </c>
      <c r="J975" s="1" t="n">
        <f aca="false">COUNTIF($A975:$F975,D975)</f>
        <v>1</v>
      </c>
      <c r="K975" s="1" t="n">
        <f aca="false">COUNTIF($A975:$F975,E975)</f>
        <v>1</v>
      </c>
      <c r="L975" s="1" t="n">
        <f aca="false">COUNTIF($A975:$F975,F975)</f>
        <v>1</v>
      </c>
      <c r="M975" s="2" t="n">
        <f aca="false">IF(SUM(G975:L975)&gt;6,0,1)</f>
        <v>1</v>
      </c>
      <c r="N975" s="2" t="n">
        <f aca="false">IF(MAX(A975:F975) &gt; (SUM(A975:F975) - MAX(A975:F975)),1,0)</f>
        <v>0</v>
      </c>
      <c r="O975" s="3" t="n">
        <f aca="false">IF(SUM(M975:N975)=1,1,0)</f>
        <v>1</v>
      </c>
    </row>
    <row r="976" customFormat="false" ht="13.8" hidden="false" customHeight="false" outlineLevel="0" collapsed="false">
      <c r="A976" s="0" t="n">
        <v>844</v>
      </c>
      <c r="B976" s="0" t="n">
        <v>189</v>
      </c>
      <c r="C976" s="0" t="n">
        <v>876</v>
      </c>
      <c r="D976" s="0" t="n">
        <v>951</v>
      </c>
      <c r="E976" s="0" t="n">
        <v>226</v>
      </c>
      <c r="F976" s="0" t="n">
        <v>198</v>
      </c>
      <c r="G976" s="1" t="n">
        <f aca="false">COUNTIF($A976:$F976,A976)</f>
        <v>1</v>
      </c>
      <c r="H976" s="1" t="n">
        <f aca="false">COUNTIF($A976:$F976,B976)</f>
        <v>1</v>
      </c>
      <c r="I976" s="1" t="n">
        <f aca="false">COUNTIF($A976:$F976,C976)</f>
        <v>1</v>
      </c>
      <c r="J976" s="1" t="n">
        <f aca="false">COUNTIF($A976:$F976,D976)</f>
        <v>1</v>
      </c>
      <c r="K976" s="1" t="n">
        <f aca="false">COUNTIF($A976:$F976,E976)</f>
        <v>1</v>
      </c>
      <c r="L976" s="1" t="n">
        <f aca="false">COUNTIF($A976:$F976,F976)</f>
        <v>1</v>
      </c>
      <c r="M976" s="2" t="n">
        <f aca="false">IF(SUM(G976:L976)&gt;6,0,1)</f>
        <v>1</v>
      </c>
      <c r="N976" s="2" t="n">
        <f aca="false">IF(MAX(A976:F976) &gt; (SUM(A976:F976) - MAX(A976:F976)),1,0)</f>
        <v>0</v>
      </c>
      <c r="O976" s="3" t="n">
        <f aca="false">IF(SUM(M976:N976)=1,1,0)</f>
        <v>1</v>
      </c>
    </row>
    <row r="977" customFormat="false" ht="13.8" hidden="false" customHeight="false" outlineLevel="0" collapsed="false">
      <c r="A977" s="0" t="n">
        <v>761</v>
      </c>
      <c r="B977" s="0" t="n">
        <v>134</v>
      </c>
      <c r="C977" s="0" t="n">
        <v>28</v>
      </c>
      <c r="D977" s="0" t="n">
        <v>752</v>
      </c>
      <c r="E977" s="0" t="n">
        <v>914</v>
      </c>
      <c r="F977" s="0" t="n">
        <v>76</v>
      </c>
      <c r="G977" s="1" t="n">
        <f aca="false">COUNTIF($A977:$F977,A977)</f>
        <v>1</v>
      </c>
      <c r="H977" s="1" t="n">
        <f aca="false">COUNTIF($A977:$F977,B977)</f>
        <v>1</v>
      </c>
      <c r="I977" s="1" t="n">
        <f aca="false">COUNTIF($A977:$F977,C977)</f>
        <v>1</v>
      </c>
      <c r="J977" s="1" t="n">
        <f aca="false">COUNTIF($A977:$F977,D977)</f>
        <v>1</v>
      </c>
      <c r="K977" s="1" t="n">
        <f aca="false">COUNTIF($A977:$F977,E977)</f>
        <v>1</v>
      </c>
      <c r="L977" s="1" t="n">
        <f aca="false">COUNTIF($A977:$F977,F977)</f>
        <v>1</v>
      </c>
      <c r="M977" s="2" t="n">
        <f aca="false">IF(SUM(G977:L977)&gt;6,0,1)</f>
        <v>1</v>
      </c>
      <c r="N977" s="2" t="n">
        <f aca="false">IF(MAX(A977:F977) &gt; (SUM(A977:F977) - MAX(A977:F977)),1,0)</f>
        <v>0</v>
      </c>
      <c r="O977" s="3" t="n">
        <f aca="false">IF(SUM(M977:N977)=1,1,0)</f>
        <v>1</v>
      </c>
    </row>
    <row r="978" customFormat="false" ht="13.8" hidden="false" customHeight="false" outlineLevel="0" collapsed="false">
      <c r="A978" s="0" t="n">
        <v>152</v>
      </c>
      <c r="B978" s="0" t="n">
        <v>926</v>
      </c>
      <c r="C978" s="0" t="n">
        <v>30</v>
      </c>
      <c r="D978" s="0" t="n">
        <v>646</v>
      </c>
      <c r="E978" s="0" t="n">
        <v>668</v>
      </c>
      <c r="F978" s="0" t="n">
        <v>911</v>
      </c>
      <c r="G978" s="1" t="n">
        <f aca="false">COUNTIF($A978:$F978,A978)</f>
        <v>1</v>
      </c>
      <c r="H978" s="1" t="n">
        <f aca="false">COUNTIF($A978:$F978,B978)</f>
        <v>1</v>
      </c>
      <c r="I978" s="1" t="n">
        <f aca="false">COUNTIF($A978:$F978,C978)</f>
        <v>1</v>
      </c>
      <c r="J978" s="1" t="n">
        <f aca="false">COUNTIF($A978:$F978,D978)</f>
        <v>1</v>
      </c>
      <c r="K978" s="1" t="n">
        <f aca="false">COUNTIF($A978:$F978,E978)</f>
        <v>1</v>
      </c>
      <c r="L978" s="1" t="n">
        <f aca="false">COUNTIF($A978:$F978,F978)</f>
        <v>1</v>
      </c>
      <c r="M978" s="2" t="n">
        <f aca="false">IF(SUM(G978:L978)&gt;6,0,1)</f>
        <v>1</v>
      </c>
      <c r="N978" s="2" t="n">
        <f aca="false">IF(MAX(A978:F978) &gt; (SUM(A978:F978) - MAX(A978:F978)),1,0)</f>
        <v>0</v>
      </c>
      <c r="O978" s="3" t="n">
        <f aca="false">IF(SUM(M978:N978)=1,1,0)</f>
        <v>1</v>
      </c>
    </row>
    <row r="979" customFormat="false" ht="13.8" hidden="false" customHeight="false" outlineLevel="0" collapsed="false">
      <c r="A979" s="0" t="n">
        <v>1000</v>
      </c>
      <c r="B979" s="0" t="n">
        <v>205</v>
      </c>
      <c r="C979" s="0" t="n">
        <v>855</v>
      </c>
      <c r="D979" s="0" t="n">
        <v>838</v>
      </c>
      <c r="E979" s="0" t="n">
        <v>295</v>
      </c>
      <c r="F979" s="0" t="n">
        <v>557</v>
      </c>
      <c r="G979" s="1" t="n">
        <f aca="false">COUNTIF($A979:$F979,A979)</f>
        <v>1</v>
      </c>
      <c r="H979" s="1" t="n">
        <f aca="false">COUNTIF($A979:$F979,B979)</f>
        <v>1</v>
      </c>
      <c r="I979" s="1" t="n">
        <f aca="false">COUNTIF($A979:$F979,C979)</f>
        <v>1</v>
      </c>
      <c r="J979" s="1" t="n">
        <f aca="false">COUNTIF($A979:$F979,D979)</f>
        <v>1</v>
      </c>
      <c r="K979" s="1" t="n">
        <f aca="false">COUNTIF($A979:$F979,E979)</f>
        <v>1</v>
      </c>
      <c r="L979" s="1" t="n">
        <f aca="false">COUNTIF($A979:$F979,F979)</f>
        <v>1</v>
      </c>
      <c r="M979" s="2" t="n">
        <f aca="false">IF(SUM(G979:L979)&gt;6,0,1)</f>
        <v>1</v>
      </c>
      <c r="N979" s="2" t="n">
        <f aca="false">IF(MAX(A979:F979) &gt; (SUM(A979:F979) - MAX(A979:F979)),1,0)</f>
        <v>0</v>
      </c>
      <c r="O979" s="3" t="n">
        <f aca="false">IF(SUM(M979:N979)=1,1,0)</f>
        <v>1</v>
      </c>
    </row>
    <row r="980" customFormat="false" ht="13.8" hidden="false" customHeight="false" outlineLevel="0" collapsed="false">
      <c r="A980" s="0" t="n">
        <v>182</v>
      </c>
      <c r="B980" s="0" t="n">
        <v>323</v>
      </c>
      <c r="C980" s="0" t="n">
        <v>222</v>
      </c>
      <c r="D980" s="0" t="n">
        <v>825</v>
      </c>
      <c r="E980" s="0" t="n">
        <v>18</v>
      </c>
      <c r="F980" s="0" t="n">
        <v>50</v>
      </c>
      <c r="G980" s="1" t="n">
        <f aca="false">COUNTIF($A980:$F980,A980)</f>
        <v>1</v>
      </c>
      <c r="H980" s="1" t="n">
        <f aca="false">COUNTIF($A980:$F980,B980)</f>
        <v>1</v>
      </c>
      <c r="I980" s="1" t="n">
        <f aca="false">COUNTIF($A980:$F980,C980)</f>
        <v>1</v>
      </c>
      <c r="J980" s="1" t="n">
        <f aca="false">COUNTIF($A980:$F980,D980)</f>
        <v>1</v>
      </c>
      <c r="K980" s="1" t="n">
        <f aca="false">COUNTIF($A980:$F980,E980)</f>
        <v>1</v>
      </c>
      <c r="L980" s="1" t="n">
        <f aca="false">COUNTIF($A980:$F980,F980)</f>
        <v>1</v>
      </c>
      <c r="M980" s="2" t="n">
        <f aca="false">IF(SUM(G980:L980)&gt;6,0,1)</f>
        <v>1</v>
      </c>
      <c r="N980" s="2" t="n">
        <f aca="false">IF(MAX(A980:F980) &gt; (SUM(A980:F980) - MAX(A980:F980)),1,0)</f>
        <v>1</v>
      </c>
      <c r="O980" s="3" t="n">
        <f aca="false">IF(SUM(M980:N980)=1,1,0)</f>
        <v>0</v>
      </c>
    </row>
    <row r="981" customFormat="false" ht="13.8" hidden="false" customHeight="false" outlineLevel="0" collapsed="false">
      <c r="A981" s="0" t="n">
        <v>854</v>
      </c>
      <c r="B981" s="0" t="n">
        <v>854</v>
      </c>
      <c r="C981" s="0" t="n">
        <v>969</v>
      </c>
      <c r="D981" s="0" t="n">
        <v>31</v>
      </c>
      <c r="E981" s="0" t="n">
        <v>676</v>
      </c>
      <c r="F981" s="0" t="n">
        <v>448</v>
      </c>
      <c r="G981" s="1" t="n">
        <f aca="false">COUNTIF($A981:$F981,A981)</f>
        <v>2</v>
      </c>
      <c r="H981" s="1" t="n">
        <f aca="false">COUNTIF($A981:$F981,B981)</f>
        <v>2</v>
      </c>
      <c r="I981" s="1" t="n">
        <f aca="false">COUNTIF($A981:$F981,C981)</f>
        <v>1</v>
      </c>
      <c r="J981" s="1" t="n">
        <f aca="false">COUNTIF($A981:$F981,D981)</f>
        <v>1</v>
      </c>
      <c r="K981" s="1" t="n">
        <f aca="false">COUNTIF($A981:$F981,E981)</f>
        <v>1</v>
      </c>
      <c r="L981" s="1" t="n">
        <f aca="false">COUNTIF($A981:$F981,F981)</f>
        <v>1</v>
      </c>
      <c r="M981" s="2" t="n">
        <f aca="false">IF(SUM(G981:L981)&gt;6,0,1)</f>
        <v>0</v>
      </c>
      <c r="N981" s="2" t="n">
        <f aca="false">IF(MAX(A981:F981) &gt; (SUM(A981:F981) - MAX(A981:F981)),1,0)</f>
        <v>0</v>
      </c>
      <c r="O981" s="3" t="n">
        <f aca="false">IF(SUM(M981:N981)=1,1,0)</f>
        <v>0</v>
      </c>
    </row>
    <row r="982" customFormat="false" ht="13.8" hidden="false" customHeight="false" outlineLevel="0" collapsed="false">
      <c r="A982" s="0" t="n">
        <v>763</v>
      </c>
      <c r="B982" s="0" t="n">
        <v>912</v>
      </c>
      <c r="C982" s="0" t="n">
        <v>134</v>
      </c>
      <c r="D982" s="0" t="n">
        <v>966</v>
      </c>
      <c r="E982" s="0" t="n">
        <v>134</v>
      </c>
      <c r="F982" s="0" t="n">
        <v>106</v>
      </c>
      <c r="G982" s="1" t="n">
        <f aca="false">COUNTIF($A982:$F982,A982)</f>
        <v>1</v>
      </c>
      <c r="H982" s="1" t="n">
        <f aca="false">COUNTIF($A982:$F982,B982)</f>
        <v>1</v>
      </c>
      <c r="I982" s="1" t="n">
        <f aca="false">COUNTIF($A982:$F982,C982)</f>
        <v>2</v>
      </c>
      <c r="J982" s="1" t="n">
        <f aca="false">COUNTIF($A982:$F982,D982)</f>
        <v>1</v>
      </c>
      <c r="K982" s="1" t="n">
        <f aca="false">COUNTIF($A982:$F982,E982)</f>
        <v>2</v>
      </c>
      <c r="L982" s="1" t="n">
        <f aca="false">COUNTIF($A982:$F982,F982)</f>
        <v>1</v>
      </c>
      <c r="M982" s="2" t="n">
        <f aca="false">IF(SUM(G982:L982)&gt;6,0,1)</f>
        <v>0</v>
      </c>
      <c r="N982" s="2" t="n">
        <f aca="false">IF(MAX(A982:F982) &gt; (SUM(A982:F982) - MAX(A982:F982)),1,0)</f>
        <v>0</v>
      </c>
      <c r="O982" s="3" t="n">
        <f aca="false">IF(SUM(M982:N982)=1,1,0)</f>
        <v>0</v>
      </c>
    </row>
    <row r="983" customFormat="false" ht="13.8" hidden="false" customHeight="false" outlineLevel="0" collapsed="false">
      <c r="A983" s="0" t="n">
        <v>912</v>
      </c>
      <c r="B983" s="0" t="n">
        <v>832</v>
      </c>
      <c r="C983" s="0" t="n">
        <v>583</v>
      </c>
      <c r="D983" s="0" t="n">
        <v>203</v>
      </c>
      <c r="E983" s="0" t="n">
        <v>145</v>
      </c>
      <c r="F983" s="0" t="n">
        <v>507</v>
      </c>
      <c r="G983" s="1" t="n">
        <f aca="false">COUNTIF($A983:$F983,A983)</f>
        <v>1</v>
      </c>
      <c r="H983" s="1" t="n">
        <f aca="false">COUNTIF($A983:$F983,B983)</f>
        <v>1</v>
      </c>
      <c r="I983" s="1" t="n">
        <f aca="false">COUNTIF($A983:$F983,C983)</f>
        <v>1</v>
      </c>
      <c r="J983" s="1" t="n">
        <f aca="false">COUNTIF($A983:$F983,D983)</f>
        <v>1</v>
      </c>
      <c r="K983" s="1" t="n">
        <f aca="false">COUNTIF($A983:$F983,E983)</f>
        <v>1</v>
      </c>
      <c r="L983" s="1" t="n">
        <f aca="false">COUNTIF($A983:$F983,F983)</f>
        <v>1</v>
      </c>
      <c r="M983" s="2" t="n">
        <f aca="false">IF(SUM(G983:L983)&gt;6,0,1)</f>
        <v>1</v>
      </c>
      <c r="N983" s="2" t="n">
        <f aca="false">IF(MAX(A983:F983) &gt; (SUM(A983:F983) - MAX(A983:F983)),1,0)</f>
        <v>0</v>
      </c>
      <c r="O983" s="3" t="n">
        <f aca="false">IF(SUM(M983:N983)=1,1,0)</f>
        <v>1</v>
      </c>
    </row>
    <row r="984" customFormat="false" ht="13.8" hidden="false" customHeight="false" outlineLevel="0" collapsed="false">
      <c r="A984" s="0" t="n">
        <v>143</v>
      </c>
      <c r="B984" s="0" t="n">
        <v>395</v>
      </c>
      <c r="C984" s="0" t="n">
        <v>17</v>
      </c>
      <c r="D984" s="0" t="n">
        <v>110</v>
      </c>
      <c r="E984" s="0" t="n">
        <v>987</v>
      </c>
      <c r="F984" s="0" t="n">
        <v>27</v>
      </c>
      <c r="G984" s="1" t="n">
        <f aca="false">COUNTIF($A984:$F984,A984)</f>
        <v>1</v>
      </c>
      <c r="H984" s="1" t="n">
        <f aca="false">COUNTIF($A984:$F984,B984)</f>
        <v>1</v>
      </c>
      <c r="I984" s="1" t="n">
        <f aca="false">COUNTIF($A984:$F984,C984)</f>
        <v>1</v>
      </c>
      <c r="J984" s="1" t="n">
        <f aca="false">COUNTIF($A984:$F984,D984)</f>
        <v>1</v>
      </c>
      <c r="K984" s="1" t="n">
        <f aca="false">COUNTIF($A984:$F984,E984)</f>
        <v>1</v>
      </c>
      <c r="L984" s="1" t="n">
        <f aca="false">COUNTIF($A984:$F984,F984)</f>
        <v>1</v>
      </c>
      <c r="M984" s="2" t="n">
        <f aca="false">IF(SUM(G984:L984)&gt;6,0,1)</f>
        <v>1</v>
      </c>
      <c r="N984" s="2" t="n">
        <f aca="false">IF(MAX(A984:F984) &gt; (SUM(A984:F984) - MAX(A984:F984)),1,0)</f>
        <v>1</v>
      </c>
      <c r="O984" s="3" t="n">
        <f aca="false">IF(SUM(M984:N984)=1,1,0)</f>
        <v>0</v>
      </c>
    </row>
    <row r="985" customFormat="false" ht="13.8" hidden="false" customHeight="false" outlineLevel="0" collapsed="false">
      <c r="A985" s="0" t="n">
        <v>548</v>
      </c>
      <c r="B985" s="0" t="n">
        <v>212</v>
      </c>
      <c r="C985" s="0" t="n">
        <v>212</v>
      </c>
      <c r="D985" s="0" t="n">
        <v>979</v>
      </c>
      <c r="E985" s="0" t="n">
        <v>189</v>
      </c>
      <c r="F985" s="0" t="n">
        <v>841</v>
      </c>
      <c r="G985" s="1" t="n">
        <f aca="false">COUNTIF($A985:$F985,A985)</f>
        <v>1</v>
      </c>
      <c r="H985" s="1" t="n">
        <f aca="false">COUNTIF($A985:$F985,B985)</f>
        <v>2</v>
      </c>
      <c r="I985" s="1" t="n">
        <f aca="false">COUNTIF($A985:$F985,C985)</f>
        <v>2</v>
      </c>
      <c r="J985" s="1" t="n">
        <f aca="false">COUNTIF($A985:$F985,D985)</f>
        <v>1</v>
      </c>
      <c r="K985" s="1" t="n">
        <f aca="false">COUNTIF($A985:$F985,E985)</f>
        <v>1</v>
      </c>
      <c r="L985" s="1" t="n">
        <f aca="false">COUNTIF($A985:$F985,F985)</f>
        <v>1</v>
      </c>
      <c r="M985" s="2" t="n">
        <f aca="false">IF(SUM(G985:L985)&gt;6,0,1)</f>
        <v>0</v>
      </c>
      <c r="N985" s="2" t="n">
        <f aca="false">IF(MAX(A985:F985) &gt; (SUM(A985:F985) - MAX(A985:F985)),1,0)</f>
        <v>0</v>
      </c>
      <c r="O985" s="3" t="n">
        <f aca="false">IF(SUM(M985:N985)=1,1,0)</f>
        <v>0</v>
      </c>
    </row>
    <row r="986" customFormat="false" ht="13.8" hidden="false" customHeight="false" outlineLevel="0" collapsed="false">
      <c r="A986" s="0" t="n">
        <v>729</v>
      </c>
      <c r="B986" s="0" t="n">
        <v>731</v>
      </c>
      <c r="C986" s="0" t="n">
        <v>998</v>
      </c>
      <c r="D986" s="0" t="n">
        <v>849</v>
      </c>
      <c r="E986" s="0" t="n">
        <v>361</v>
      </c>
      <c r="F986" s="0" t="n">
        <v>778</v>
      </c>
      <c r="G986" s="1" t="n">
        <f aca="false">COUNTIF($A986:$F986,A986)</f>
        <v>1</v>
      </c>
      <c r="H986" s="1" t="n">
        <f aca="false">COUNTIF($A986:$F986,B986)</f>
        <v>1</v>
      </c>
      <c r="I986" s="1" t="n">
        <f aca="false">COUNTIF($A986:$F986,C986)</f>
        <v>1</v>
      </c>
      <c r="J986" s="1" t="n">
        <f aca="false">COUNTIF($A986:$F986,D986)</f>
        <v>1</v>
      </c>
      <c r="K986" s="1" t="n">
        <f aca="false">COUNTIF($A986:$F986,E986)</f>
        <v>1</v>
      </c>
      <c r="L986" s="1" t="n">
        <f aca="false">COUNTIF($A986:$F986,F986)</f>
        <v>1</v>
      </c>
      <c r="M986" s="2" t="n">
        <f aca="false">IF(SUM(G986:L986)&gt;6,0,1)</f>
        <v>1</v>
      </c>
      <c r="N986" s="2" t="n">
        <f aca="false">IF(MAX(A986:F986) &gt; (SUM(A986:F986) - MAX(A986:F986)),1,0)</f>
        <v>0</v>
      </c>
      <c r="O986" s="3" t="n">
        <f aca="false">IF(SUM(M986:N986)=1,1,0)</f>
        <v>1</v>
      </c>
    </row>
    <row r="987" customFormat="false" ht="13.8" hidden="false" customHeight="false" outlineLevel="0" collapsed="false">
      <c r="A987" s="0" t="n">
        <v>945</v>
      </c>
      <c r="B987" s="0" t="n">
        <v>198</v>
      </c>
      <c r="C987" s="0" t="n">
        <v>198</v>
      </c>
      <c r="D987" s="0" t="n">
        <v>796</v>
      </c>
      <c r="E987" s="0" t="n">
        <v>328</v>
      </c>
      <c r="F987" s="0" t="n">
        <v>743</v>
      </c>
      <c r="G987" s="1" t="n">
        <f aca="false">COUNTIF($A987:$F987,A987)</f>
        <v>1</v>
      </c>
      <c r="H987" s="1" t="n">
        <f aca="false">COUNTIF($A987:$F987,B987)</f>
        <v>2</v>
      </c>
      <c r="I987" s="1" t="n">
        <f aca="false">COUNTIF($A987:$F987,C987)</f>
        <v>2</v>
      </c>
      <c r="J987" s="1" t="n">
        <f aca="false">COUNTIF($A987:$F987,D987)</f>
        <v>1</v>
      </c>
      <c r="K987" s="1" t="n">
        <f aca="false">COUNTIF($A987:$F987,E987)</f>
        <v>1</v>
      </c>
      <c r="L987" s="1" t="n">
        <f aca="false">COUNTIF($A987:$F987,F987)</f>
        <v>1</v>
      </c>
      <c r="M987" s="2" t="n">
        <f aca="false">IF(SUM(G987:L987)&gt;6,0,1)</f>
        <v>0</v>
      </c>
      <c r="N987" s="2" t="n">
        <f aca="false">IF(MAX(A987:F987) &gt; (SUM(A987:F987) - MAX(A987:F987)),1,0)</f>
        <v>0</v>
      </c>
      <c r="O987" s="3" t="n">
        <f aca="false">IF(SUM(M987:N987)=1,1,0)</f>
        <v>0</v>
      </c>
    </row>
    <row r="988" customFormat="false" ht="13.8" hidden="false" customHeight="false" outlineLevel="0" collapsed="false">
      <c r="A988" s="0" t="n">
        <v>436</v>
      </c>
      <c r="B988" s="0" t="n">
        <v>743</v>
      </c>
      <c r="C988" s="0" t="n">
        <v>87</v>
      </c>
      <c r="D988" s="0" t="n">
        <v>231</v>
      </c>
      <c r="E988" s="0" t="n">
        <v>74</v>
      </c>
      <c r="F988" s="0" t="n">
        <v>13</v>
      </c>
      <c r="G988" s="1" t="n">
        <f aca="false">COUNTIF($A988:$F988,A988)</f>
        <v>1</v>
      </c>
      <c r="H988" s="1" t="n">
        <f aca="false">COUNTIF($A988:$F988,B988)</f>
        <v>1</v>
      </c>
      <c r="I988" s="1" t="n">
        <f aca="false">COUNTIF($A988:$F988,C988)</f>
        <v>1</v>
      </c>
      <c r="J988" s="1" t="n">
        <f aca="false">COUNTIF($A988:$F988,D988)</f>
        <v>1</v>
      </c>
      <c r="K988" s="1" t="n">
        <f aca="false">COUNTIF($A988:$F988,E988)</f>
        <v>1</v>
      </c>
      <c r="L988" s="1" t="n">
        <f aca="false">COUNTIF($A988:$F988,F988)</f>
        <v>1</v>
      </c>
      <c r="M988" s="2" t="n">
        <f aca="false">IF(SUM(G988:L988)&gt;6,0,1)</f>
        <v>1</v>
      </c>
      <c r="N988" s="2" t="n">
        <f aca="false">IF(MAX(A988:F988) &gt; (SUM(A988:F988) - MAX(A988:F988)),1,0)</f>
        <v>0</v>
      </c>
      <c r="O988" s="3" t="n">
        <f aca="false">IF(SUM(M988:N988)=1,1,0)</f>
        <v>1</v>
      </c>
    </row>
    <row r="989" customFormat="false" ht="13.8" hidden="false" customHeight="false" outlineLevel="0" collapsed="false">
      <c r="A989" s="0" t="n">
        <v>317</v>
      </c>
      <c r="B989" s="0" t="n">
        <v>20</v>
      </c>
      <c r="C989" s="0" t="n">
        <v>475</v>
      </c>
      <c r="D989" s="0" t="n">
        <v>25</v>
      </c>
      <c r="E989" s="0" t="n">
        <v>468</v>
      </c>
      <c r="F989" s="0" t="n">
        <v>596</v>
      </c>
      <c r="G989" s="1" t="n">
        <f aca="false">COUNTIF($A989:$F989,A989)</f>
        <v>1</v>
      </c>
      <c r="H989" s="1" t="n">
        <f aca="false">COUNTIF($A989:$F989,B989)</f>
        <v>1</v>
      </c>
      <c r="I989" s="1" t="n">
        <f aca="false">COUNTIF($A989:$F989,C989)</f>
        <v>1</v>
      </c>
      <c r="J989" s="1" t="n">
        <f aca="false">COUNTIF($A989:$F989,D989)</f>
        <v>1</v>
      </c>
      <c r="K989" s="1" t="n">
        <f aca="false">COUNTIF($A989:$F989,E989)</f>
        <v>1</v>
      </c>
      <c r="L989" s="1" t="n">
        <f aca="false">COUNTIF($A989:$F989,F989)</f>
        <v>1</v>
      </c>
      <c r="M989" s="2" t="n">
        <f aca="false">IF(SUM(G989:L989)&gt;6,0,1)</f>
        <v>1</v>
      </c>
      <c r="N989" s="2" t="n">
        <f aca="false">IF(MAX(A989:F989) &gt; (SUM(A989:F989) - MAX(A989:F989)),1,0)</f>
        <v>0</v>
      </c>
      <c r="O989" s="3" t="n">
        <f aca="false">IF(SUM(M989:N989)=1,1,0)</f>
        <v>1</v>
      </c>
    </row>
    <row r="990" customFormat="false" ht="13.8" hidden="false" customHeight="false" outlineLevel="0" collapsed="false">
      <c r="A990" s="0" t="n">
        <v>234</v>
      </c>
      <c r="B990" s="0" t="n">
        <v>19</v>
      </c>
      <c r="C990" s="0" t="n">
        <v>126</v>
      </c>
      <c r="D990" s="0" t="n">
        <v>388</v>
      </c>
      <c r="E990" s="0" t="n">
        <v>104</v>
      </c>
      <c r="F990" s="0" t="n">
        <v>392</v>
      </c>
      <c r="G990" s="1" t="n">
        <f aca="false">COUNTIF($A990:$F990,A990)</f>
        <v>1</v>
      </c>
      <c r="H990" s="1" t="n">
        <f aca="false">COUNTIF($A990:$F990,B990)</f>
        <v>1</v>
      </c>
      <c r="I990" s="1" t="n">
        <f aca="false">COUNTIF($A990:$F990,C990)</f>
        <v>1</v>
      </c>
      <c r="J990" s="1" t="n">
        <f aca="false">COUNTIF($A990:$F990,D990)</f>
        <v>1</v>
      </c>
      <c r="K990" s="1" t="n">
        <f aca="false">COUNTIF($A990:$F990,E990)</f>
        <v>1</v>
      </c>
      <c r="L990" s="1" t="n">
        <f aca="false">COUNTIF($A990:$F990,F990)</f>
        <v>1</v>
      </c>
      <c r="M990" s="2" t="n">
        <f aca="false">IF(SUM(G990:L990)&gt;6,0,1)</f>
        <v>1</v>
      </c>
      <c r="N990" s="2" t="n">
        <f aca="false">IF(MAX(A990:F990) &gt; (SUM(A990:F990) - MAX(A990:F990)),1,0)</f>
        <v>0</v>
      </c>
      <c r="O990" s="3" t="n">
        <f aca="false">IF(SUM(M990:N990)=1,1,0)</f>
        <v>1</v>
      </c>
    </row>
    <row r="991" customFormat="false" ht="13.8" hidden="false" customHeight="false" outlineLevel="0" collapsed="false">
      <c r="A991" s="0" t="n">
        <v>230</v>
      </c>
      <c r="B991" s="0" t="n">
        <v>331</v>
      </c>
      <c r="C991" s="0" t="n">
        <v>955</v>
      </c>
      <c r="D991" s="0" t="n">
        <v>843</v>
      </c>
      <c r="E991" s="0" t="n">
        <v>626</v>
      </c>
      <c r="F991" s="0" t="n">
        <v>607</v>
      </c>
      <c r="G991" s="1" t="n">
        <f aca="false">COUNTIF($A991:$F991,A991)</f>
        <v>1</v>
      </c>
      <c r="H991" s="1" t="n">
        <f aca="false">COUNTIF($A991:$F991,B991)</f>
        <v>1</v>
      </c>
      <c r="I991" s="1" t="n">
        <f aca="false">COUNTIF($A991:$F991,C991)</f>
        <v>1</v>
      </c>
      <c r="J991" s="1" t="n">
        <f aca="false">COUNTIF($A991:$F991,D991)</f>
        <v>1</v>
      </c>
      <c r="K991" s="1" t="n">
        <f aca="false">COUNTIF($A991:$F991,E991)</f>
        <v>1</v>
      </c>
      <c r="L991" s="1" t="n">
        <f aca="false">COUNTIF($A991:$F991,F991)</f>
        <v>1</v>
      </c>
      <c r="M991" s="2" t="n">
        <f aca="false">IF(SUM(G991:L991)&gt;6,0,1)</f>
        <v>1</v>
      </c>
      <c r="N991" s="2" t="n">
        <f aca="false">IF(MAX(A991:F991) &gt; (SUM(A991:F991) - MAX(A991:F991)),1,0)</f>
        <v>0</v>
      </c>
      <c r="O991" s="3" t="n">
        <f aca="false">IF(SUM(M991:N991)=1,1,0)</f>
        <v>1</v>
      </c>
    </row>
    <row r="992" customFormat="false" ht="13.8" hidden="false" customHeight="false" outlineLevel="0" collapsed="false">
      <c r="A992" s="0" t="n">
        <v>979</v>
      </c>
      <c r="B992" s="0" t="n">
        <v>979</v>
      </c>
      <c r="C992" s="0" t="n">
        <v>270</v>
      </c>
      <c r="D992" s="0" t="n">
        <v>602</v>
      </c>
      <c r="E992" s="0" t="n">
        <v>902</v>
      </c>
      <c r="F992" s="0" t="n">
        <v>588</v>
      </c>
      <c r="G992" s="1" t="n">
        <f aca="false">COUNTIF($A992:$F992,A992)</f>
        <v>2</v>
      </c>
      <c r="H992" s="1" t="n">
        <f aca="false">COUNTIF($A992:$F992,B992)</f>
        <v>2</v>
      </c>
      <c r="I992" s="1" t="n">
        <f aca="false">COUNTIF($A992:$F992,C992)</f>
        <v>1</v>
      </c>
      <c r="J992" s="1" t="n">
        <f aca="false">COUNTIF($A992:$F992,D992)</f>
        <v>1</v>
      </c>
      <c r="K992" s="1" t="n">
        <f aca="false">COUNTIF($A992:$F992,E992)</f>
        <v>1</v>
      </c>
      <c r="L992" s="1" t="n">
        <f aca="false">COUNTIF($A992:$F992,F992)</f>
        <v>1</v>
      </c>
      <c r="M992" s="2" t="n">
        <f aca="false">IF(SUM(G992:L992)&gt;6,0,1)</f>
        <v>0</v>
      </c>
      <c r="N992" s="2" t="n">
        <f aca="false">IF(MAX(A992:F992) &gt; (SUM(A992:F992) - MAX(A992:F992)),1,0)</f>
        <v>0</v>
      </c>
      <c r="O992" s="3" t="n">
        <f aca="false">IF(SUM(M992:N992)=1,1,0)</f>
        <v>0</v>
      </c>
    </row>
    <row r="993" customFormat="false" ht="13.8" hidden="false" customHeight="false" outlineLevel="0" collapsed="false">
      <c r="A993" s="0" t="n">
        <v>961</v>
      </c>
      <c r="B993" s="0" t="n">
        <v>474</v>
      </c>
      <c r="C993" s="0" t="n">
        <v>405</v>
      </c>
      <c r="D993" s="0" t="n">
        <v>831</v>
      </c>
      <c r="E993" s="0" t="n">
        <v>986</v>
      </c>
      <c r="F993" s="0" t="n">
        <v>831</v>
      </c>
      <c r="G993" s="1" t="n">
        <f aca="false">COUNTIF($A993:$F993,A993)</f>
        <v>1</v>
      </c>
      <c r="H993" s="1" t="n">
        <f aca="false">COUNTIF($A993:$F993,B993)</f>
        <v>1</v>
      </c>
      <c r="I993" s="1" t="n">
        <f aca="false">COUNTIF($A993:$F993,C993)</f>
        <v>1</v>
      </c>
      <c r="J993" s="1" t="n">
        <f aca="false">COUNTIF($A993:$F993,D993)</f>
        <v>2</v>
      </c>
      <c r="K993" s="1" t="n">
        <f aca="false">COUNTIF($A993:$F993,E993)</f>
        <v>1</v>
      </c>
      <c r="L993" s="1" t="n">
        <f aca="false">COUNTIF($A993:$F993,F993)</f>
        <v>2</v>
      </c>
      <c r="M993" s="2" t="n">
        <f aca="false">IF(SUM(G993:L993)&gt;6,0,1)</f>
        <v>0</v>
      </c>
      <c r="N993" s="2" t="n">
        <f aca="false">IF(MAX(A993:F993) &gt; (SUM(A993:F993) - MAX(A993:F993)),1,0)</f>
        <v>0</v>
      </c>
      <c r="O993" s="3" t="n">
        <f aca="false">IF(SUM(M993:N993)=1,1,0)</f>
        <v>0</v>
      </c>
    </row>
    <row r="994" customFormat="false" ht="13.8" hidden="false" customHeight="false" outlineLevel="0" collapsed="false">
      <c r="A994" s="0" t="n">
        <v>790</v>
      </c>
      <c r="B994" s="0" t="n">
        <v>629</v>
      </c>
      <c r="C994" s="0" t="n">
        <v>325</v>
      </c>
      <c r="D994" s="0" t="n">
        <v>653</v>
      </c>
      <c r="E994" s="0" t="n">
        <v>366</v>
      </c>
      <c r="F994" s="0" t="n">
        <v>557</v>
      </c>
      <c r="G994" s="1" t="n">
        <f aca="false">COUNTIF($A994:$F994,A994)</f>
        <v>1</v>
      </c>
      <c r="H994" s="1" t="n">
        <f aca="false">COUNTIF($A994:$F994,B994)</f>
        <v>1</v>
      </c>
      <c r="I994" s="1" t="n">
        <f aca="false">COUNTIF($A994:$F994,C994)</f>
        <v>1</v>
      </c>
      <c r="J994" s="1" t="n">
        <f aca="false">COUNTIF($A994:$F994,D994)</f>
        <v>1</v>
      </c>
      <c r="K994" s="1" t="n">
        <f aca="false">COUNTIF($A994:$F994,E994)</f>
        <v>1</v>
      </c>
      <c r="L994" s="1" t="n">
        <f aca="false">COUNTIF($A994:$F994,F994)</f>
        <v>1</v>
      </c>
      <c r="M994" s="2" t="n">
        <f aca="false">IF(SUM(G994:L994)&gt;6,0,1)</f>
        <v>1</v>
      </c>
      <c r="N994" s="2" t="n">
        <f aca="false">IF(MAX(A994:F994) &gt; (SUM(A994:F994) - MAX(A994:F994)),1,0)</f>
        <v>0</v>
      </c>
      <c r="O994" s="3" t="n">
        <f aca="false">IF(SUM(M994:N994)=1,1,0)</f>
        <v>1</v>
      </c>
    </row>
    <row r="995" customFormat="false" ht="13.8" hidden="false" customHeight="false" outlineLevel="0" collapsed="false">
      <c r="A995" s="0" t="n">
        <v>477</v>
      </c>
      <c r="B995" s="0" t="n">
        <v>762</v>
      </c>
      <c r="C995" s="0" t="n">
        <v>289</v>
      </c>
      <c r="D995" s="0" t="n">
        <v>178</v>
      </c>
      <c r="E995" s="0" t="n">
        <v>830</v>
      </c>
      <c r="F995" s="0" t="n">
        <v>737</v>
      </c>
      <c r="G995" s="1" t="n">
        <f aca="false">COUNTIF($A995:$F995,A995)</f>
        <v>1</v>
      </c>
      <c r="H995" s="1" t="n">
        <f aca="false">COUNTIF($A995:$F995,B995)</f>
        <v>1</v>
      </c>
      <c r="I995" s="1" t="n">
        <f aca="false">COUNTIF($A995:$F995,C995)</f>
        <v>1</v>
      </c>
      <c r="J995" s="1" t="n">
        <f aca="false">COUNTIF($A995:$F995,D995)</f>
        <v>1</v>
      </c>
      <c r="K995" s="1" t="n">
        <f aca="false">COUNTIF($A995:$F995,E995)</f>
        <v>1</v>
      </c>
      <c r="L995" s="1" t="n">
        <f aca="false">COUNTIF($A995:$F995,F995)</f>
        <v>1</v>
      </c>
      <c r="M995" s="2" t="n">
        <f aca="false">IF(SUM(G995:L995)&gt;6,0,1)</f>
        <v>1</v>
      </c>
      <c r="N995" s="2" t="n">
        <f aca="false">IF(MAX(A995:F995) &gt; (SUM(A995:F995) - MAX(A995:F995)),1,0)</f>
        <v>0</v>
      </c>
      <c r="O995" s="3" t="n">
        <f aca="false">IF(SUM(M995:N995)=1,1,0)</f>
        <v>1</v>
      </c>
    </row>
    <row r="996" customFormat="false" ht="13.8" hidden="false" customHeight="false" outlineLevel="0" collapsed="false">
      <c r="A996" s="0" t="n">
        <v>851</v>
      </c>
      <c r="B996" s="0" t="n">
        <v>110</v>
      </c>
      <c r="C996" s="0" t="n">
        <v>133</v>
      </c>
      <c r="D996" s="0" t="n">
        <v>253</v>
      </c>
      <c r="E996" s="0" t="n">
        <v>57</v>
      </c>
      <c r="F996" s="0" t="n">
        <v>31</v>
      </c>
      <c r="G996" s="1" t="n">
        <f aca="false">COUNTIF($A996:$F996,A996)</f>
        <v>1</v>
      </c>
      <c r="H996" s="1" t="n">
        <f aca="false">COUNTIF($A996:$F996,B996)</f>
        <v>1</v>
      </c>
      <c r="I996" s="1" t="n">
        <f aca="false">COUNTIF($A996:$F996,C996)</f>
        <v>1</v>
      </c>
      <c r="J996" s="1" t="n">
        <f aca="false">COUNTIF($A996:$F996,D996)</f>
        <v>1</v>
      </c>
      <c r="K996" s="1" t="n">
        <f aca="false">COUNTIF($A996:$F996,E996)</f>
        <v>1</v>
      </c>
      <c r="L996" s="1" t="n">
        <f aca="false">COUNTIF($A996:$F996,F996)</f>
        <v>1</v>
      </c>
      <c r="M996" s="2" t="n">
        <f aca="false">IF(SUM(G996:L996)&gt;6,0,1)</f>
        <v>1</v>
      </c>
      <c r="N996" s="2" t="n">
        <f aca="false">IF(MAX(A996:F996) &gt; (SUM(A996:F996) - MAX(A996:F996)),1,0)</f>
        <v>1</v>
      </c>
      <c r="O996" s="3" t="n">
        <f aca="false">IF(SUM(M996:N996)=1,1,0)</f>
        <v>0</v>
      </c>
    </row>
    <row r="997" customFormat="false" ht="13.8" hidden="false" customHeight="false" outlineLevel="0" collapsed="false">
      <c r="A997" s="0" t="n">
        <v>971</v>
      </c>
      <c r="B997" s="0" t="n">
        <v>68</v>
      </c>
      <c r="C997" s="0" t="n">
        <v>86</v>
      </c>
      <c r="D997" s="0" t="n">
        <v>393</v>
      </c>
      <c r="E997" s="0" t="n">
        <v>451</v>
      </c>
      <c r="F997" s="0" t="n">
        <v>835</v>
      </c>
      <c r="G997" s="1" t="n">
        <f aca="false">COUNTIF($A997:$F997,A997)</f>
        <v>1</v>
      </c>
      <c r="H997" s="1" t="n">
        <f aca="false">COUNTIF($A997:$F997,B997)</f>
        <v>1</v>
      </c>
      <c r="I997" s="1" t="n">
        <f aca="false">COUNTIF($A997:$F997,C997)</f>
        <v>1</v>
      </c>
      <c r="J997" s="1" t="n">
        <f aca="false">COUNTIF($A997:$F997,D997)</f>
        <v>1</v>
      </c>
      <c r="K997" s="1" t="n">
        <f aca="false">COUNTIF($A997:$F997,E997)</f>
        <v>1</v>
      </c>
      <c r="L997" s="1" t="n">
        <f aca="false">COUNTIF($A997:$F997,F997)</f>
        <v>1</v>
      </c>
      <c r="M997" s="2" t="n">
        <f aca="false">IF(SUM(G997:L997)&gt;6,0,1)</f>
        <v>1</v>
      </c>
      <c r="N997" s="2" t="n">
        <f aca="false">IF(MAX(A997:F997) &gt; (SUM(A997:F997) - MAX(A997:F997)),1,0)</f>
        <v>0</v>
      </c>
      <c r="O997" s="3" t="n">
        <f aca="false">IF(SUM(M997:N997)=1,1,0)</f>
        <v>1</v>
      </c>
    </row>
    <row r="998" customFormat="false" ht="13.8" hidden="false" customHeight="false" outlineLevel="0" collapsed="false">
      <c r="A998" s="0" t="n">
        <v>120</v>
      </c>
      <c r="B998" s="0" t="n">
        <v>999</v>
      </c>
      <c r="C998" s="0" t="n">
        <v>72</v>
      </c>
      <c r="D998" s="0" t="n">
        <v>385</v>
      </c>
      <c r="E998" s="0" t="n">
        <v>584</v>
      </c>
      <c r="F998" s="0" t="n">
        <v>754</v>
      </c>
      <c r="G998" s="1" t="n">
        <f aca="false">COUNTIF($A998:$F998,A998)</f>
        <v>1</v>
      </c>
      <c r="H998" s="1" t="n">
        <f aca="false">COUNTIF($A998:$F998,B998)</f>
        <v>1</v>
      </c>
      <c r="I998" s="1" t="n">
        <f aca="false">COUNTIF($A998:$F998,C998)</f>
        <v>1</v>
      </c>
      <c r="J998" s="1" t="n">
        <f aca="false">COUNTIF($A998:$F998,D998)</f>
        <v>1</v>
      </c>
      <c r="K998" s="1" t="n">
        <f aca="false">COUNTIF($A998:$F998,E998)</f>
        <v>1</v>
      </c>
      <c r="L998" s="1" t="n">
        <f aca="false">COUNTIF($A998:$F998,F998)</f>
        <v>1</v>
      </c>
      <c r="M998" s="2" t="n">
        <f aca="false">IF(SUM(G998:L998)&gt;6,0,1)</f>
        <v>1</v>
      </c>
      <c r="N998" s="2" t="n">
        <f aca="false">IF(MAX(A998:F998) &gt; (SUM(A998:F998) - MAX(A998:F998)),1,0)</f>
        <v>0</v>
      </c>
      <c r="O998" s="3" t="n">
        <f aca="false">IF(SUM(M998:N998)=1,1,0)</f>
        <v>1</v>
      </c>
    </row>
    <row r="999" customFormat="false" ht="13.8" hidden="false" customHeight="false" outlineLevel="0" collapsed="false">
      <c r="A999" s="0" t="n">
        <v>136</v>
      </c>
      <c r="B999" s="0" t="n">
        <v>37</v>
      </c>
      <c r="C999" s="0" t="n">
        <v>18</v>
      </c>
      <c r="D999" s="0" t="n">
        <v>191</v>
      </c>
      <c r="E999" s="0" t="n">
        <v>82</v>
      </c>
      <c r="F999" s="0" t="n">
        <v>663</v>
      </c>
      <c r="G999" s="1" t="n">
        <f aca="false">COUNTIF($A999:$F999,A999)</f>
        <v>1</v>
      </c>
      <c r="H999" s="1" t="n">
        <f aca="false">COUNTIF($A999:$F999,B999)</f>
        <v>1</v>
      </c>
      <c r="I999" s="1" t="n">
        <f aca="false">COUNTIF($A999:$F999,C999)</f>
        <v>1</v>
      </c>
      <c r="J999" s="1" t="n">
        <f aca="false">COUNTIF($A999:$F999,D999)</f>
        <v>1</v>
      </c>
      <c r="K999" s="1" t="n">
        <f aca="false">COUNTIF($A999:$F999,E999)</f>
        <v>1</v>
      </c>
      <c r="L999" s="1" t="n">
        <f aca="false">COUNTIF($A999:$F999,F999)</f>
        <v>1</v>
      </c>
      <c r="M999" s="2" t="n">
        <f aca="false">IF(SUM(G999:L999)&gt;6,0,1)</f>
        <v>1</v>
      </c>
      <c r="N999" s="2" t="n">
        <f aca="false">IF(MAX(A999:F999) &gt; (SUM(A999:F999) - MAX(A999:F999)),1,0)</f>
        <v>1</v>
      </c>
      <c r="O999" s="3" t="n">
        <f aca="false">IF(SUM(M999:N999)=1,1,0)</f>
        <v>0</v>
      </c>
    </row>
    <row r="1000" customFormat="false" ht="13.8" hidden="false" customHeight="false" outlineLevel="0" collapsed="false">
      <c r="A1000" s="0" t="n">
        <v>907</v>
      </c>
      <c r="B1000" s="0" t="n">
        <v>477</v>
      </c>
      <c r="C1000" s="0" t="n">
        <v>659</v>
      </c>
      <c r="D1000" s="0" t="n">
        <v>284</v>
      </c>
      <c r="E1000" s="0" t="n">
        <v>478</v>
      </c>
      <c r="F1000" s="0" t="n">
        <v>907</v>
      </c>
      <c r="G1000" s="1" t="n">
        <f aca="false">COUNTIF($A1000:$F1000,A1000)</f>
        <v>2</v>
      </c>
      <c r="H1000" s="1" t="n">
        <f aca="false">COUNTIF($A1000:$F1000,B1000)</f>
        <v>1</v>
      </c>
      <c r="I1000" s="1" t="n">
        <f aca="false">COUNTIF($A1000:$F1000,C1000)</f>
        <v>1</v>
      </c>
      <c r="J1000" s="1" t="n">
        <f aca="false">COUNTIF($A1000:$F1000,D1000)</f>
        <v>1</v>
      </c>
      <c r="K1000" s="1" t="n">
        <f aca="false">COUNTIF($A1000:$F1000,E1000)</f>
        <v>1</v>
      </c>
      <c r="L1000" s="1" t="n">
        <f aca="false">COUNTIF($A1000:$F1000,F1000)</f>
        <v>2</v>
      </c>
      <c r="M1000" s="2" t="n">
        <f aca="false">IF(SUM(G1000:L1000)&gt;6,0,1)</f>
        <v>0</v>
      </c>
      <c r="N1000" s="2" t="n">
        <f aca="false">IF(MAX(A1000:F1000) &gt; (SUM(A1000:F1000) - MAX(A1000:F1000)),1,0)</f>
        <v>0</v>
      </c>
      <c r="O1000" s="3" t="n">
        <f aca="false">IF(SUM(M1000:N1000)=1,1,0)</f>
        <v>0</v>
      </c>
    </row>
    <row r="1001" customFormat="false" ht="13.8" hidden="false" customHeight="false" outlineLevel="0" collapsed="false">
      <c r="A1001" s="0" t="n">
        <v>117</v>
      </c>
      <c r="B1001" s="0" t="n">
        <v>225</v>
      </c>
      <c r="C1001" s="0" t="n">
        <v>191</v>
      </c>
      <c r="D1001" s="0" t="n">
        <v>936</v>
      </c>
      <c r="E1001" s="0" t="n">
        <v>209</v>
      </c>
      <c r="F1001" s="0" t="n">
        <v>183</v>
      </c>
      <c r="G1001" s="1" t="n">
        <f aca="false">COUNTIF($A1001:$F1001,A1001)</f>
        <v>1</v>
      </c>
      <c r="H1001" s="1" t="n">
        <f aca="false">COUNTIF($A1001:$F1001,B1001)</f>
        <v>1</v>
      </c>
      <c r="I1001" s="1" t="n">
        <f aca="false">COUNTIF($A1001:$F1001,C1001)</f>
        <v>1</v>
      </c>
      <c r="J1001" s="1" t="n">
        <f aca="false">COUNTIF($A1001:$F1001,D1001)</f>
        <v>1</v>
      </c>
      <c r="K1001" s="1" t="n">
        <f aca="false">COUNTIF($A1001:$F1001,E1001)</f>
        <v>1</v>
      </c>
      <c r="L1001" s="1" t="n">
        <f aca="false">COUNTIF($A1001:$F1001,F1001)</f>
        <v>1</v>
      </c>
      <c r="M1001" s="2" t="n">
        <f aca="false">IF(SUM(G1001:L1001)&gt;6,0,1)</f>
        <v>1</v>
      </c>
      <c r="N1001" s="2" t="n">
        <f aca="false">IF(MAX(A1001:F1001) &gt; (SUM(A1001:F1001) - MAX(A1001:F1001)),1,0)</f>
        <v>1</v>
      </c>
      <c r="O1001" s="3" t="n">
        <f aca="false">IF(SUM(M1001:N1001)=1,1,0)</f>
        <v>0</v>
      </c>
    </row>
    <row r="1002" customFormat="false" ht="13.8" hidden="false" customHeight="false" outlineLevel="0" collapsed="false">
      <c r="A1002" s="0" t="n">
        <v>292</v>
      </c>
      <c r="B1002" s="0" t="n">
        <v>454</v>
      </c>
      <c r="C1002" s="0" t="n">
        <v>394</v>
      </c>
      <c r="D1002" s="0" t="n">
        <v>362</v>
      </c>
      <c r="E1002" s="0" t="n">
        <v>980</v>
      </c>
      <c r="F1002" s="0" t="n">
        <v>14</v>
      </c>
      <c r="G1002" s="1" t="n">
        <f aca="false">COUNTIF($A1002:$F1002,A1002)</f>
        <v>1</v>
      </c>
      <c r="H1002" s="1" t="n">
        <f aca="false">COUNTIF($A1002:$F1002,B1002)</f>
        <v>1</v>
      </c>
      <c r="I1002" s="1" t="n">
        <f aca="false">COUNTIF($A1002:$F1002,C1002)</f>
        <v>1</v>
      </c>
      <c r="J1002" s="1" t="n">
        <f aca="false">COUNTIF($A1002:$F1002,D1002)</f>
        <v>1</v>
      </c>
      <c r="K1002" s="1" t="n">
        <f aca="false">COUNTIF($A1002:$F1002,E1002)</f>
        <v>1</v>
      </c>
      <c r="L1002" s="1" t="n">
        <f aca="false">COUNTIF($A1002:$F1002,F1002)</f>
        <v>1</v>
      </c>
      <c r="M1002" s="2" t="n">
        <f aca="false">IF(SUM(G1002:L1002)&gt;6,0,1)</f>
        <v>1</v>
      </c>
      <c r="N1002" s="2" t="n">
        <f aca="false">IF(MAX(A1002:F1002) &gt; (SUM(A1002:F1002) - MAX(A1002:F1002)),1,0)</f>
        <v>0</v>
      </c>
      <c r="O1002" s="3" t="n">
        <f aca="false">IF(SUM(M1002:N1002)=1,1,0)</f>
        <v>1</v>
      </c>
    </row>
    <row r="1003" customFormat="false" ht="13.8" hidden="false" customHeight="false" outlineLevel="0" collapsed="false">
      <c r="A1003" s="0" t="n">
        <v>607</v>
      </c>
      <c r="B1003" s="0" t="n">
        <v>775</v>
      </c>
      <c r="C1003" s="0" t="n">
        <v>118</v>
      </c>
      <c r="D1003" s="0" t="n">
        <v>133</v>
      </c>
      <c r="E1003" s="0" t="n">
        <v>608</v>
      </c>
      <c r="F1003" s="0" t="n">
        <v>938</v>
      </c>
      <c r="G1003" s="1" t="n">
        <f aca="false">COUNTIF($A1003:$F1003,A1003)</f>
        <v>1</v>
      </c>
      <c r="H1003" s="1" t="n">
        <f aca="false">COUNTIF($A1003:$F1003,B1003)</f>
        <v>1</v>
      </c>
      <c r="I1003" s="1" t="n">
        <f aca="false">COUNTIF($A1003:$F1003,C1003)</f>
        <v>1</v>
      </c>
      <c r="J1003" s="1" t="n">
        <f aca="false">COUNTIF($A1003:$F1003,D1003)</f>
        <v>1</v>
      </c>
      <c r="K1003" s="1" t="n">
        <f aca="false">COUNTIF($A1003:$F1003,E1003)</f>
        <v>1</v>
      </c>
      <c r="L1003" s="1" t="n">
        <f aca="false">COUNTIF($A1003:$F1003,F1003)</f>
        <v>1</v>
      </c>
      <c r="M1003" s="2" t="n">
        <f aca="false">IF(SUM(G1003:L1003)&gt;6,0,1)</f>
        <v>1</v>
      </c>
      <c r="N1003" s="2" t="n">
        <f aca="false">IF(MAX(A1003:F1003) &gt; (SUM(A1003:F1003) - MAX(A1003:F1003)),1,0)</f>
        <v>0</v>
      </c>
      <c r="O1003" s="3" t="n">
        <f aca="false">IF(SUM(M1003:N1003)=1,1,0)</f>
        <v>1</v>
      </c>
    </row>
    <row r="1004" customFormat="false" ht="13.8" hidden="false" customHeight="false" outlineLevel="0" collapsed="false">
      <c r="A1004" s="0" t="n">
        <v>653</v>
      </c>
      <c r="B1004" s="0" t="n">
        <v>482</v>
      </c>
      <c r="C1004" s="0" t="n">
        <v>827</v>
      </c>
      <c r="D1004" s="0" t="n">
        <v>240</v>
      </c>
      <c r="E1004" s="0" t="n">
        <v>240</v>
      </c>
      <c r="F1004" s="0" t="n">
        <v>40</v>
      </c>
      <c r="G1004" s="1" t="n">
        <f aca="false">COUNTIF($A1004:$F1004,A1004)</f>
        <v>1</v>
      </c>
      <c r="H1004" s="1" t="n">
        <f aca="false">COUNTIF($A1004:$F1004,B1004)</f>
        <v>1</v>
      </c>
      <c r="I1004" s="1" t="n">
        <f aca="false">COUNTIF($A1004:$F1004,C1004)</f>
        <v>1</v>
      </c>
      <c r="J1004" s="1" t="n">
        <f aca="false">COUNTIF($A1004:$F1004,D1004)</f>
        <v>2</v>
      </c>
      <c r="K1004" s="1" t="n">
        <f aca="false">COUNTIF($A1004:$F1004,E1004)</f>
        <v>2</v>
      </c>
      <c r="L1004" s="1" t="n">
        <f aca="false">COUNTIF($A1004:$F1004,F1004)</f>
        <v>1</v>
      </c>
      <c r="M1004" s="2" t="n">
        <f aca="false">IF(SUM(G1004:L1004)&gt;6,0,1)</f>
        <v>0</v>
      </c>
      <c r="N1004" s="2" t="n">
        <f aca="false">IF(MAX(A1004:F1004) &gt; (SUM(A1004:F1004) - MAX(A1004:F1004)),1,0)</f>
        <v>0</v>
      </c>
      <c r="O1004" s="3" t="n">
        <f aca="false">IF(SUM(M1004:N1004)=1,1,0)</f>
        <v>0</v>
      </c>
    </row>
    <row r="1005" customFormat="false" ht="13.8" hidden="false" customHeight="false" outlineLevel="0" collapsed="false">
      <c r="A1005" s="0" t="n">
        <v>722</v>
      </c>
      <c r="B1005" s="0" t="n">
        <v>541</v>
      </c>
      <c r="C1005" s="0" t="n">
        <v>383</v>
      </c>
      <c r="D1005" s="0" t="n">
        <v>520</v>
      </c>
      <c r="E1005" s="0" t="n">
        <v>31</v>
      </c>
      <c r="F1005" s="0" t="n">
        <v>733</v>
      </c>
      <c r="G1005" s="1" t="n">
        <f aca="false">COUNTIF($A1005:$F1005,A1005)</f>
        <v>1</v>
      </c>
      <c r="H1005" s="1" t="n">
        <f aca="false">COUNTIF($A1005:$F1005,B1005)</f>
        <v>1</v>
      </c>
      <c r="I1005" s="1" t="n">
        <f aca="false">COUNTIF($A1005:$F1005,C1005)</f>
        <v>1</v>
      </c>
      <c r="J1005" s="1" t="n">
        <f aca="false">COUNTIF($A1005:$F1005,D1005)</f>
        <v>1</v>
      </c>
      <c r="K1005" s="1" t="n">
        <f aca="false">COUNTIF($A1005:$F1005,E1005)</f>
        <v>1</v>
      </c>
      <c r="L1005" s="1" t="n">
        <f aca="false">COUNTIF($A1005:$F1005,F1005)</f>
        <v>1</v>
      </c>
      <c r="M1005" s="2" t="n">
        <f aca="false">IF(SUM(G1005:L1005)&gt;6,0,1)</f>
        <v>1</v>
      </c>
      <c r="N1005" s="2" t="n">
        <f aca="false">IF(MAX(A1005:F1005) &gt; (SUM(A1005:F1005) - MAX(A1005:F1005)),1,0)</f>
        <v>0</v>
      </c>
      <c r="O1005" s="3" t="n">
        <f aca="false">IF(SUM(M1005:N1005)=1,1,0)</f>
        <v>1</v>
      </c>
    </row>
    <row r="1006" customFormat="false" ht="13.8" hidden="false" customHeight="false" outlineLevel="0" collapsed="false">
      <c r="A1006" s="0" t="n">
        <v>354</v>
      </c>
      <c r="B1006" s="0" t="n">
        <v>873</v>
      </c>
      <c r="C1006" s="0" t="n">
        <v>172</v>
      </c>
      <c r="D1006" s="0" t="n">
        <v>899</v>
      </c>
      <c r="E1006" s="0" t="n">
        <v>663</v>
      </c>
      <c r="F1006" s="0" t="n">
        <v>437</v>
      </c>
      <c r="G1006" s="1" t="n">
        <f aca="false">COUNTIF($A1006:$F1006,A1006)</f>
        <v>1</v>
      </c>
      <c r="H1006" s="1" t="n">
        <f aca="false">COUNTIF($A1006:$F1006,B1006)</f>
        <v>1</v>
      </c>
      <c r="I1006" s="1" t="n">
        <f aca="false">COUNTIF($A1006:$F1006,C1006)</f>
        <v>1</v>
      </c>
      <c r="J1006" s="1" t="n">
        <f aca="false">COUNTIF($A1006:$F1006,D1006)</f>
        <v>1</v>
      </c>
      <c r="K1006" s="1" t="n">
        <f aca="false">COUNTIF($A1006:$F1006,E1006)</f>
        <v>1</v>
      </c>
      <c r="L1006" s="1" t="n">
        <f aca="false">COUNTIF($A1006:$F1006,F1006)</f>
        <v>1</v>
      </c>
      <c r="M1006" s="2" t="n">
        <f aca="false">IF(SUM(G1006:L1006)&gt;6,0,1)</f>
        <v>1</v>
      </c>
      <c r="N1006" s="2" t="n">
        <f aca="false">IF(MAX(A1006:F1006) &gt; (SUM(A1006:F1006) - MAX(A1006:F1006)),1,0)</f>
        <v>0</v>
      </c>
      <c r="O1006" s="3" t="n">
        <f aca="false">IF(SUM(M1006:N1006)=1,1,0)</f>
        <v>1</v>
      </c>
    </row>
    <row r="1007" customFormat="false" ht="13.8" hidden="false" customHeight="false" outlineLevel="0" collapsed="false">
      <c r="A1007" s="0" t="n">
        <v>318</v>
      </c>
      <c r="B1007" s="0" t="n">
        <v>655</v>
      </c>
      <c r="C1007" s="0" t="n">
        <v>775</v>
      </c>
      <c r="D1007" s="0" t="n">
        <v>719</v>
      </c>
      <c r="E1007" s="0" t="n">
        <v>515</v>
      </c>
      <c r="F1007" s="0" t="n">
        <v>107</v>
      </c>
      <c r="G1007" s="1" t="n">
        <f aca="false">COUNTIF($A1007:$F1007,A1007)</f>
        <v>1</v>
      </c>
      <c r="H1007" s="1" t="n">
        <f aca="false">COUNTIF($A1007:$F1007,B1007)</f>
        <v>1</v>
      </c>
      <c r="I1007" s="1" t="n">
        <f aca="false">COUNTIF($A1007:$F1007,C1007)</f>
        <v>1</v>
      </c>
      <c r="J1007" s="1" t="n">
        <f aca="false">COUNTIF($A1007:$F1007,D1007)</f>
        <v>1</v>
      </c>
      <c r="K1007" s="1" t="n">
        <f aca="false">COUNTIF($A1007:$F1007,E1007)</f>
        <v>1</v>
      </c>
      <c r="L1007" s="1" t="n">
        <f aca="false">COUNTIF($A1007:$F1007,F1007)</f>
        <v>1</v>
      </c>
      <c r="M1007" s="2" t="n">
        <f aca="false">IF(SUM(G1007:L1007)&gt;6,0,1)</f>
        <v>1</v>
      </c>
      <c r="N1007" s="2" t="n">
        <f aca="false">IF(MAX(A1007:F1007) &gt; (SUM(A1007:F1007) - MAX(A1007:F1007)),1,0)</f>
        <v>0</v>
      </c>
      <c r="O1007" s="3" t="n">
        <f aca="false">IF(SUM(M1007:N1007)=1,1,0)</f>
        <v>1</v>
      </c>
    </row>
    <row r="1008" customFormat="false" ht="13.8" hidden="false" customHeight="false" outlineLevel="0" collapsed="false">
      <c r="A1008" s="0" t="n">
        <v>433</v>
      </c>
      <c r="B1008" s="0" t="n">
        <v>163</v>
      </c>
      <c r="C1008" s="0" t="n">
        <v>652</v>
      </c>
      <c r="D1008" s="0" t="n">
        <v>991</v>
      </c>
      <c r="E1008" s="0" t="n">
        <v>424</v>
      </c>
      <c r="F1008" s="0" t="n">
        <v>424</v>
      </c>
      <c r="G1008" s="1" t="n">
        <f aca="false">COUNTIF($A1008:$F1008,A1008)</f>
        <v>1</v>
      </c>
      <c r="H1008" s="1" t="n">
        <f aca="false">COUNTIF($A1008:$F1008,B1008)</f>
        <v>1</v>
      </c>
      <c r="I1008" s="1" t="n">
        <f aca="false">COUNTIF($A1008:$F1008,C1008)</f>
        <v>1</v>
      </c>
      <c r="J1008" s="1" t="n">
        <f aca="false">COUNTIF($A1008:$F1008,D1008)</f>
        <v>1</v>
      </c>
      <c r="K1008" s="1" t="n">
        <f aca="false">COUNTIF($A1008:$F1008,E1008)</f>
        <v>2</v>
      </c>
      <c r="L1008" s="1" t="n">
        <f aca="false">COUNTIF($A1008:$F1008,F1008)</f>
        <v>2</v>
      </c>
      <c r="M1008" s="2" t="n">
        <f aca="false">IF(SUM(G1008:L1008)&gt;6,0,1)</f>
        <v>0</v>
      </c>
      <c r="N1008" s="2" t="n">
        <f aca="false">IF(MAX(A1008:F1008) &gt; (SUM(A1008:F1008) - MAX(A1008:F1008)),1,0)</f>
        <v>0</v>
      </c>
      <c r="O1008" s="3" t="n">
        <f aca="false">IF(SUM(M1008:N1008)=1,1,0)</f>
        <v>0</v>
      </c>
    </row>
    <row r="1009" customFormat="false" ht="13.8" hidden="false" customHeight="false" outlineLevel="0" collapsed="false">
      <c r="A1009" s="0" t="n">
        <v>940</v>
      </c>
      <c r="B1009" s="0" t="n">
        <v>428</v>
      </c>
      <c r="C1009" s="0" t="n">
        <v>284</v>
      </c>
      <c r="D1009" s="0" t="n">
        <v>284</v>
      </c>
      <c r="E1009" s="0" t="n">
        <v>108</v>
      </c>
      <c r="F1009" s="0" t="n">
        <v>918</v>
      </c>
      <c r="G1009" s="1" t="n">
        <f aca="false">COUNTIF($A1009:$F1009,A1009)</f>
        <v>1</v>
      </c>
      <c r="H1009" s="1" t="n">
        <f aca="false">COUNTIF($A1009:$F1009,B1009)</f>
        <v>1</v>
      </c>
      <c r="I1009" s="1" t="n">
        <f aca="false">COUNTIF($A1009:$F1009,C1009)</f>
        <v>2</v>
      </c>
      <c r="J1009" s="1" t="n">
        <f aca="false">COUNTIF($A1009:$F1009,D1009)</f>
        <v>2</v>
      </c>
      <c r="K1009" s="1" t="n">
        <f aca="false">COUNTIF($A1009:$F1009,E1009)</f>
        <v>1</v>
      </c>
      <c r="L1009" s="1" t="n">
        <f aca="false">COUNTIF($A1009:$F1009,F1009)</f>
        <v>1</v>
      </c>
      <c r="M1009" s="2" t="n">
        <f aca="false">IF(SUM(G1009:L1009)&gt;6,0,1)</f>
        <v>0</v>
      </c>
      <c r="N1009" s="2" t="n">
        <f aca="false">IF(MAX(A1009:F1009) &gt; (SUM(A1009:F1009) - MAX(A1009:F1009)),1,0)</f>
        <v>0</v>
      </c>
      <c r="O1009" s="3" t="n">
        <f aca="false">IF(SUM(M1009:N1009)=1,1,0)</f>
        <v>0</v>
      </c>
    </row>
    <row r="1010" customFormat="false" ht="13.8" hidden="false" customHeight="false" outlineLevel="0" collapsed="false">
      <c r="A1010" s="0" t="n">
        <v>908</v>
      </c>
      <c r="B1010" s="0" t="n">
        <v>14</v>
      </c>
      <c r="C1010" s="0" t="n">
        <v>9</v>
      </c>
      <c r="D1010" s="0" t="n">
        <v>723</v>
      </c>
      <c r="E1010" s="0" t="n">
        <v>404</v>
      </c>
      <c r="F1010" s="0" t="n">
        <v>140</v>
      </c>
      <c r="G1010" s="1" t="n">
        <f aca="false">COUNTIF($A1010:$F1010,A1010)</f>
        <v>1</v>
      </c>
      <c r="H1010" s="1" t="n">
        <f aca="false">COUNTIF($A1010:$F1010,B1010)</f>
        <v>1</v>
      </c>
      <c r="I1010" s="1" t="n">
        <f aca="false">COUNTIF($A1010:$F1010,C1010)</f>
        <v>1</v>
      </c>
      <c r="J1010" s="1" t="n">
        <f aca="false">COUNTIF($A1010:$F1010,D1010)</f>
        <v>1</v>
      </c>
      <c r="K1010" s="1" t="n">
        <f aca="false">COUNTIF($A1010:$F1010,E1010)</f>
        <v>1</v>
      </c>
      <c r="L1010" s="1" t="n">
        <f aca="false">COUNTIF($A1010:$F1010,F1010)</f>
        <v>1</v>
      </c>
      <c r="M1010" s="2" t="n">
        <f aca="false">IF(SUM(G1010:L1010)&gt;6,0,1)</f>
        <v>1</v>
      </c>
      <c r="N1010" s="2" t="n">
        <f aca="false">IF(MAX(A1010:F1010) &gt; (SUM(A1010:F1010) - MAX(A1010:F1010)),1,0)</f>
        <v>0</v>
      </c>
      <c r="O1010" s="3" t="n">
        <f aca="false">IF(SUM(M1010:N1010)=1,1,0)</f>
        <v>1</v>
      </c>
    </row>
    <row r="1011" customFormat="false" ht="13.8" hidden="false" customHeight="false" outlineLevel="0" collapsed="false">
      <c r="A1011" s="0" t="n">
        <v>903</v>
      </c>
      <c r="B1011" s="0" t="n">
        <v>335</v>
      </c>
      <c r="C1011" s="0" t="n">
        <v>113</v>
      </c>
      <c r="D1011" s="0" t="n">
        <v>179</v>
      </c>
      <c r="E1011" s="0" t="n">
        <v>150</v>
      </c>
      <c r="F1011" s="0" t="n">
        <v>110</v>
      </c>
      <c r="G1011" s="1" t="n">
        <f aca="false">COUNTIF($A1011:$F1011,A1011)</f>
        <v>1</v>
      </c>
      <c r="H1011" s="1" t="n">
        <f aca="false">COUNTIF($A1011:$F1011,B1011)</f>
        <v>1</v>
      </c>
      <c r="I1011" s="1" t="n">
        <f aca="false">COUNTIF($A1011:$F1011,C1011)</f>
        <v>1</v>
      </c>
      <c r="J1011" s="1" t="n">
        <f aca="false">COUNTIF($A1011:$F1011,D1011)</f>
        <v>1</v>
      </c>
      <c r="K1011" s="1" t="n">
        <f aca="false">COUNTIF($A1011:$F1011,E1011)</f>
        <v>1</v>
      </c>
      <c r="L1011" s="1" t="n">
        <f aca="false">COUNTIF($A1011:$F1011,F1011)</f>
        <v>1</v>
      </c>
      <c r="M1011" s="2" t="n">
        <f aca="false">IF(SUM(G1011:L1011)&gt;6,0,1)</f>
        <v>1</v>
      </c>
      <c r="N1011" s="2" t="n">
        <f aca="false">IF(MAX(A1011:F1011) &gt; (SUM(A1011:F1011) - MAX(A1011:F1011)),1,0)</f>
        <v>1</v>
      </c>
      <c r="O1011" s="3" t="n">
        <f aca="false">IF(SUM(M1011:N1011)=1,1,0)</f>
        <v>0</v>
      </c>
    </row>
    <row r="1012" customFormat="false" ht="13.8" hidden="false" customHeight="false" outlineLevel="0" collapsed="false">
      <c r="A1012" s="0" t="n">
        <v>53</v>
      </c>
      <c r="B1012" s="0" t="n">
        <v>870</v>
      </c>
      <c r="C1012" s="0" t="n">
        <v>654</v>
      </c>
      <c r="D1012" s="0" t="n">
        <v>366</v>
      </c>
      <c r="E1012" s="0" t="n">
        <v>715</v>
      </c>
      <c r="F1012" s="0" t="n">
        <v>628</v>
      </c>
      <c r="G1012" s="1" t="n">
        <f aca="false">COUNTIF($A1012:$F1012,A1012)</f>
        <v>1</v>
      </c>
      <c r="H1012" s="1" t="n">
        <f aca="false">COUNTIF($A1012:$F1012,B1012)</f>
        <v>1</v>
      </c>
      <c r="I1012" s="1" t="n">
        <f aca="false">COUNTIF($A1012:$F1012,C1012)</f>
        <v>1</v>
      </c>
      <c r="J1012" s="1" t="n">
        <f aca="false">COUNTIF($A1012:$F1012,D1012)</f>
        <v>1</v>
      </c>
      <c r="K1012" s="1" t="n">
        <f aca="false">COUNTIF($A1012:$F1012,E1012)</f>
        <v>1</v>
      </c>
      <c r="L1012" s="1" t="n">
        <f aca="false">COUNTIF($A1012:$F1012,F1012)</f>
        <v>1</v>
      </c>
      <c r="M1012" s="2" t="n">
        <f aca="false">IF(SUM(G1012:L1012)&gt;6,0,1)</f>
        <v>1</v>
      </c>
      <c r="N1012" s="2" t="n">
        <f aca="false">IF(MAX(A1012:F1012) &gt; (SUM(A1012:F1012) - MAX(A1012:F1012)),1,0)</f>
        <v>0</v>
      </c>
      <c r="O1012" s="3" t="n">
        <f aca="false">IF(SUM(M1012:N1012)=1,1,0)</f>
        <v>1</v>
      </c>
    </row>
    <row r="1013" customFormat="false" ht="13.8" hidden="false" customHeight="false" outlineLevel="0" collapsed="false">
      <c r="A1013" s="0" t="n">
        <v>634</v>
      </c>
      <c r="B1013" s="0" t="n">
        <v>115</v>
      </c>
      <c r="C1013" s="0" t="n">
        <v>991</v>
      </c>
      <c r="D1013" s="0" t="n">
        <v>516</v>
      </c>
      <c r="E1013" s="0" t="n">
        <v>818</v>
      </c>
      <c r="F1013" s="0" t="n">
        <v>425</v>
      </c>
      <c r="G1013" s="1" t="n">
        <f aca="false">COUNTIF($A1013:$F1013,A1013)</f>
        <v>1</v>
      </c>
      <c r="H1013" s="1" t="n">
        <f aca="false">COUNTIF($A1013:$F1013,B1013)</f>
        <v>1</v>
      </c>
      <c r="I1013" s="1" t="n">
        <f aca="false">COUNTIF($A1013:$F1013,C1013)</f>
        <v>1</v>
      </c>
      <c r="J1013" s="1" t="n">
        <f aca="false">COUNTIF($A1013:$F1013,D1013)</f>
        <v>1</v>
      </c>
      <c r="K1013" s="1" t="n">
        <f aca="false">COUNTIF($A1013:$F1013,E1013)</f>
        <v>1</v>
      </c>
      <c r="L1013" s="1" t="n">
        <f aca="false">COUNTIF($A1013:$F1013,F1013)</f>
        <v>1</v>
      </c>
      <c r="M1013" s="2" t="n">
        <f aca="false">IF(SUM(G1013:L1013)&gt;6,0,1)</f>
        <v>1</v>
      </c>
      <c r="N1013" s="2" t="n">
        <f aca="false">IF(MAX(A1013:F1013) &gt; (SUM(A1013:F1013) - MAX(A1013:F1013)),1,0)</f>
        <v>0</v>
      </c>
      <c r="O1013" s="3" t="n">
        <f aca="false">IF(SUM(M1013:N1013)=1,1,0)</f>
        <v>1</v>
      </c>
    </row>
    <row r="1014" customFormat="false" ht="13.8" hidden="false" customHeight="false" outlineLevel="0" collapsed="false">
      <c r="A1014" s="0" t="n">
        <v>183</v>
      </c>
      <c r="B1014" s="0" t="n">
        <v>207</v>
      </c>
      <c r="C1014" s="0" t="n">
        <v>207</v>
      </c>
      <c r="D1014" s="0" t="n">
        <v>126</v>
      </c>
      <c r="E1014" s="0" t="n">
        <v>357</v>
      </c>
      <c r="F1014" s="0" t="n">
        <v>144</v>
      </c>
      <c r="G1014" s="1" t="n">
        <f aca="false">COUNTIF($A1014:$F1014,A1014)</f>
        <v>1</v>
      </c>
      <c r="H1014" s="1" t="n">
        <f aca="false">COUNTIF($A1014:$F1014,B1014)</f>
        <v>2</v>
      </c>
      <c r="I1014" s="1" t="n">
        <f aca="false">COUNTIF($A1014:$F1014,C1014)</f>
        <v>2</v>
      </c>
      <c r="J1014" s="1" t="n">
        <f aca="false">COUNTIF($A1014:$F1014,D1014)</f>
        <v>1</v>
      </c>
      <c r="K1014" s="1" t="n">
        <f aca="false">COUNTIF($A1014:$F1014,E1014)</f>
        <v>1</v>
      </c>
      <c r="L1014" s="1" t="n">
        <f aca="false">COUNTIF($A1014:$F1014,F1014)</f>
        <v>1</v>
      </c>
      <c r="M1014" s="2" t="n">
        <f aca="false">IF(SUM(G1014:L1014)&gt;6,0,1)</f>
        <v>0</v>
      </c>
      <c r="N1014" s="2" t="n">
        <f aca="false">IF(MAX(A1014:F1014) &gt; (SUM(A1014:F1014) - MAX(A1014:F1014)),1,0)</f>
        <v>0</v>
      </c>
      <c r="O1014" s="3" t="n">
        <f aca="false">IF(SUM(M1014:N1014)=1,1,0)</f>
        <v>0</v>
      </c>
    </row>
    <row r="1015" customFormat="false" ht="13.8" hidden="false" customHeight="false" outlineLevel="0" collapsed="false">
      <c r="A1015" s="0" t="n">
        <v>92</v>
      </c>
      <c r="B1015" s="0" t="n">
        <v>840</v>
      </c>
      <c r="C1015" s="0" t="n">
        <v>185</v>
      </c>
      <c r="D1015" s="0" t="n">
        <v>303</v>
      </c>
      <c r="E1015" s="0" t="n">
        <v>156</v>
      </c>
      <c r="F1015" s="0" t="n">
        <v>46</v>
      </c>
      <c r="G1015" s="1" t="n">
        <f aca="false">COUNTIF($A1015:$F1015,A1015)</f>
        <v>1</v>
      </c>
      <c r="H1015" s="1" t="n">
        <f aca="false">COUNTIF($A1015:$F1015,B1015)</f>
        <v>1</v>
      </c>
      <c r="I1015" s="1" t="n">
        <f aca="false">COUNTIF($A1015:$F1015,C1015)</f>
        <v>1</v>
      </c>
      <c r="J1015" s="1" t="n">
        <f aca="false">COUNTIF($A1015:$F1015,D1015)</f>
        <v>1</v>
      </c>
      <c r="K1015" s="1" t="n">
        <f aca="false">COUNTIF($A1015:$F1015,E1015)</f>
        <v>1</v>
      </c>
      <c r="L1015" s="1" t="n">
        <f aca="false">COUNTIF($A1015:$F1015,F1015)</f>
        <v>1</v>
      </c>
      <c r="M1015" s="2" t="n">
        <f aca="false">IF(SUM(G1015:L1015)&gt;6,0,1)</f>
        <v>1</v>
      </c>
      <c r="N1015" s="2" t="n">
        <f aca="false">IF(MAX(A1015:F1015) &gt; (SUM(A1015:F1015) - MAX(A1015:F1015)),1,0)</f>
        <v>1</v>
      </c>
      <c r="O1015" s="3" t="n">
        <f aca="false">IF(SUM(M1015:N1015)=1,1,0)</f>
        <v>0</v>
      </c>
    </row>
    <row r="1016" customFormat="false" ht="13.8" hidden="false" customHeight="false" outlineLevel="0" collapsed="false">
      <c r="A1016" s="0" t="n">
        <v>511</v>
      </c>
      <c r="B1016" s="0" t="n">
        <v>246</v>
      </c>
      <c r="C1016" s="0" t="n">
        <v>864</v>
      </c>
      <c r="D1016" s="0" t="n">
        <v>941</v>
      </c>
      <c r="E1016" s="0" t="n">
        <v>626</v>
      </c>
      <c r="F1016" s="0" t="n">
        <v>224</v>
      </c>
      <c r="G1016" s="1" t="n">
        <f aca="false">COUNTIF($A1016:$F1016,A1016)</f>
        <v>1</v>
      </c>
      <c r="H1016" s="1" t="n">
        <f aca="false">COUNTIF($A1016:$F1016,B1016)</f>
        <v>1</v>
      </c>
      <c r="I1016" s="1" t="n">
        <f aca="false">COUNTIF($A1016:$F1016,C1016)</f>
        <v>1</v>
      </c>
      <c r="J1016" s="1" t="n">
        <f aca="false">COUNTIF($A1016:$F1016,D1016)</f>
        <v>1</v>
      </c>
      <c r="K1016" s="1" t="n">
        <f aca="false">COUNTIF($A1016:$F1016,E1016)</f>
        <v>1</v>
      </c>
      <c r="L1016" s="1" t="n">
        <f aca="false">COUNTIF($A1016:$F1016,F1016)</f>
        <v>1</v>
      </c>
      <c r="M1016" s="2" t="n">
        <f aca="false">IF(SUM(G1016:L1016)&gt;6,0,1)</f>
        <v>1</v>
      </c>
      <c r="N1016" s="2" t="n">
        <f aca="false">IF(MAX(A1016:F1016) &gt; (SUM(A1016:F1016) - MAX(A1016:F1016)),1,0)</f>
        <v>0</v>
      </c>
      <c r="O1016" s="3" t="n">
        <f aca="false">IF(SUM(M1016:N1016)=1,1,0)</f>
        <v>1</v>
      </c>
    </row>
    <row r="1017" customFormat="false" ht="13.8" hidden="false" customHeight="false" outlineLevel="0" collapsed="false">
      <c r="A1017" s="0" t="n">
        <v>695</v>
      </c>
      <c r="B1017" s="0" t="n">
        <v>951</v>
      </c>
      <c r="C1017" s="0" t="n">
        <v>2</v>
      </c>
      <c r="D1017" s="0" t="n">
        <v>1000</v>
      </c>
      <c r="E1017" s="0" t="n">
        <v>243</v>
      </c>
      <c r="F1017" s="0" t="n">
        <v>670</v>
      </c>
      <c r="G1017" s="1" t="n">
        <f aca="false">COUNTIF($A1017:$F1017,A1017)</f>
        <v>1</v>
      </c>
      <c r="H1017" s="1" t="n">
        <f aca="false">COUNTIF($A1017:$F1017,B1017)</f>
        <v>1</v>
      </c>
      <c r="I1017" s="1" t="n">
        <f aca="false">COUNTIF($A1017:$F1017,C1017)</f>
        <v>1</v>
      </c>
      <c r="J1017" s="1" t="n">
        <f aca="false">COUNTIF($A1017:$F1017,D1017)</f>
        <v>1</v>
      </c>
      <c r="K1017" s="1" t="n">
        <f aca="false">COUNTIF($A1017:$F1017,E1017)</f>
        <v>1</v>
      </c>
      <c r="L1017" s="1" t="n">
        <f aca="false">COUNTIF($A1017:$F1017,F1017)</f>
        <v>1</v>
      </c>
      <c r="M1017" s="2" t="n">
        <f aca="false">IF(SUM(G1017:L1017)&gt;6,0,1)</f>
        <v>1</v>
      </c>
      <c r="N1017" s="2" t="n">
        <f aca="false">IF(MAX(A1017:F1017) &gt; (SUM(A1017:F1017) - MAX(A1017:F1017)),1,0)</f>
        <v>0</v>
      </c>
      <c r="O1017" s="3" t="n">
        <f aca="false">IF(SUM(M1017:N1017)=1,1,0)</f>
        <v>1</v>
      </c>
    </row>
    <row r="1018" customFormat="false" ht="13.8" hidden="false" customHeight="false" outlineLevel="0" collapsed="false">
      <c r="A1018" s="0" t="n">
        <v>375</v>
      </c>
      <c r="B1018" s="0" t="n">
        <v>704</v>
      </c>
      <c r="C1018" s="0" t="n">
        <v>218</v>
      </c>
      <c r="D1018" s="0" t="n">
        <v>237</v>
      </c>
      <c r="E1018" s="0" t="n">
        <v>337</v>
      </c>
      <c r="F1018" s="0" t="n">
        <v>356</v>
      </c>
      <c r="G1018" s="1" t="n">
        <f aca="false">COUNTIF($A1018:$F1018,A1018)</f>
        <v>1</v>
      </c>
      <c r="H1018" s="1" t="n">
        <f aca="false">COUNTIF($A1018:$F1018,B1018)</f>
        <v>1</v>
      </c>
      <c r="I1018" s="1" t="n">
        <f aca="false">COUNTIF($A1018:$F1018,C1018)</f>
        <v>1</v>
      </c>
      <c r="J1018" s="1" t="n">
        <f aca="false">COUNTIF($A1018:$F1018,D1018)</f>
        <v>1</v>
      </c>
      <c r="K1018" s="1" t="n">
        <f aca="false">COUNTIF($A1018:$F1018,E1018)</f>
        <v>1</v>
      </c>
      <c r="L1018" s="1" t="n">
        <f aca="false">COUNTIF($A1018:$F1018,F1018)</f>
        <v>1</v>
      </c>
      <c r="M1018" s="2" t="n">
        <f aca="false">IF(SUM(G1018:L1018)&gt;6,0,1)</f>
        <v>1</v>
      </c>
      <c r="N1018" s="2" t="n">
        <f aca="false">IF(MAX(A1018:F1018) &gt; (SUM(A1018:F1018) - MAX(A1018:F1018)),1,0)</f>
        <v>0</v>
      </c>
      <c r="O1018" s="3" t="n">
        <f aca="false">IF(SUM(M1018:N1018)=1,1,0)</f>
        <v>1</v>
      </c>
    </row>
    <row r="1019" customFormat="false" ht="13.8" hidden="false" customHeight="false" outlineLevel="0" collapsed="false">
      <c r="A1019" s="0" t="n">
        <v>79</v>
      </c>
      <c r="B1019" s="0" t="n">
        <v>648</v>
      </c>
      <c r="C1019" s="0" t="n">
        <v>632</v>
      </c>
      <c r="D1019" s="0" t="n">
        <v>927</v>
      </c>
      <c r="E1019" s="0" t="n">
        <v>387</v>
      </c>
      <c r="F1019" s="0" t="n">
        <v>385</v>
      </c>
      <c r="G1019" s="1" t="n">
        <f aca="false">COUNTIF($A1019:$F1019,A1019)</f>
        <v>1</v>
      </c>
      <c r="H1019" s="1" t="n">
        <f aca="false">COUNTIF($A1019:$F1019,B1019)</f>
        <v>1</v>
      </c>
      <c r="I1019" s="1" t="n">
        <f aca="false">COUNTIF($A1019:$F1019,C1019)</f>
        <v>1</v>
      </c>
      <c r="J1019" s="1" t="n">
        <f aca="false">COUNTIF($A1019:$F1019,D1019)</f>
        <v>1</v>
      </c>
      <c r="K1019" s="1" t="n">
        <f aca="false">COUNTIF($A1019:$F1019,E1019)</f>
        <v>1</v>
      </c>
      <c r="L1019" s="1" t="n">
        <f aca="false">COUNTIF($A1019:$F1019,F1019)</f>
        <v>1</v>
      </c>
      <c r="M1019" s="2" t="n">
        <f aca="false">IF(SUM(G1019:L1019)&gt;6,0,1)</f>
        <v>1</v>
      </c>
      <c r="N1019" s="2" t="n">
        <f aca="false">IF(MAX(A1019:F1019) &gt; (SUM(A1019:F1019) - MAX(A1019:F1019)),1,0)</f>
        <v>0</v>
      </c>
      <c r="O1019" s="3" t="n">
        <f aca="false">IF(SUM(M1019:N1019)=1,1,0)</f>
        <v>1</v>
      </c>
    </row>
    <row r="1020" customFormat="false" ht="13.8" hidden="false" customHeight="false" outlineLevel="0" collapsed="false">
      <c r="A1020" s="0" t="n">
        <v>753</v>
      </c>
      <c r="B1020" s="0" t="n">
        <v>925</v>
      </c>
      <c r="C1020" s="0" t="n">
        <v>266</v>
      </c>
      <c r="D1020" s="0" t="n">
        <v>43</v>
      </c>
      <c r="E1020" s="0" t="n">
        <v>389</v>
      </c>
      <c r="F1020" s="0" t="n">
        <v>925</v>
      </c>
      <c r="G1020" s="1" t="n">
        <f aca="false">COUNTIF($A1020:$F1020,A1020)</f>
        <v>1</v>
      </c>
      <c r="H1020" s="1" t="n">
        <f aca="false">COUNTIF($A1020:$F1020,B1020)</f>
        <v>2</v>
      </c>
      <c r="I1020" s="1" t="n">
        <f aca="false">COUNTIF($A1020:$F1020,C1020)</f>
        <v>1</v>
      </c>
      <c r="J1020" s="1" t="n">
        <f aca="false">COUNTIF($A1020:$F1020,D1020)</f>
        <v>1</v>
      </c>
      <c r="K1020" s="1" t="n">
        <f aca="false">COUNTIF($A1020:$F1020,E1020)</f>
        <v>1</v>
      </c>
      <c r="L1020" s="1" t="n">
        <f aca="false">COUNTIF($A1020:$F1020,F1020)</f>
        <v>2</v>
      </c>
      <c r="M1020" s="2" t="n">
        <f aca="false">IF(SUM(G1020:L1020)&gt;6,0,1)</f>
        <v>0</v>
      </c>
      <c r="N1020" s="2" t="n">
        <f aca="false">IF(MAX(A1020:F1020) &gt; (SUM(A1020:F1020) - MAX(A1020:F1020)),1,0)</f>
        <v>0</v>
      </c>
      <c r="O1020" s="3" t="n">
        <f aca="false">IF(SUM(M1020:N1020)=1,1,0)</f>
        <v>0</v>
      </c>
    </row>
    <row r="1021" customFormat="false" ht="13.8" hidden="false" customHeight="false" outlineLevel="0" collapsed="false">
      <c r="A1021" s="0" t="n">
        <v>247</v>
      </c>
      <c r="B1021" s="0" t="n">
        <v>928</v>
      </c>
      <c r="C1021" s="0" t="n">
        <v>166</v>
      </c>
      <c r="D1021" s="0" t="n">
        <v>134</v>
      </c>
      <c r="E1021" s="0" t="n">
        <v>214</v>
      </c>
      <c r="F1021" s="0" t="n">
        <v>137</v>
      </c>
      <c r="G1021" s="1" t="n">
        <f aca="false">COUNTIF($A1021:$F1021,A1021)</f>
        <v>1</v>
      </c>
      <c r="H1021" s="1" t="n">
        <f aca="false">COUNTIF($A1021:$F1021,B1021)</f>
        <v>1</v>
      </c>
      <c r="I1021" s="1" t="n">
        <f aca="false">COUNTIF($A1021:$F1021,C1021)</f>
        <v>1</v>
      </c>
      <c r="J1021" s="1" t="n">
        <f aca="false">COUNTIF($A1021:$F1021,D1021)</f>
        <v>1</v>
      </c>
      <c r="K1021" s="1" t="n">
        <f aca="false">COUNTIF($A1021:$F1021,E1021)</f>
        <v>1</v>
      </c>
      <c r="L1021" s="1" t="n">
        <f aca="false">COUNTIF($A1021:$F1021,F1021)</f>
        <v>1</v>
      </c>
      <c r="M1021" s="2" t="n">
        <f aca="false">IF(SUM(G1021:L1021)&gt;6,0,1)</f>
        <v>1</v>
      </c>
      <c r="N1021" s="2" t="n">
        <f aca="false">IF(MAX(A1021:F1021) &gt; (SUM(A1021:F1021) - MAX(A1021:F1021)),1,0)</f>
        <v>1</v>
      </c>
      <c r="O1021" s="3" t="n">
        <f aca="false">IF(SUM(M1021:N1021)=1,1,0)</f>
        <v>0</v>
      </c>
    </row>
    <row r="1022" customFormat="false" ht="13.8" hidden="false" customHeight="false" outlineLevel="0" collapsed="false">
      <c r="A1022" s="0" t="n">
        <v>561</v>
      </c>
      <c r="B1022" s="0" t="n">
        <v>256</v>
      </c>
      <c r="C1022" s="0" t="n">
        <v>962</v>
      </c>
      <c r="D1022" s="0" t="n">
        <v>40</v>
      </c>
      <c r="E1022" s="0" t="n">
        <v>415</v>
      </c>
      <c r="F1022" s="0" t="n">
        <v>256</v>
      </c>
      <c r="G1022" s="1" t="n">
        <f aca="false">COUNTIF($A1022:$F1022,A1022)</f>
        <v>1</v>
      </c>
      <c r="H1022" s="1" t="n">
        <f aca="false">COUNTIF($A1022:$F1022,B1022)</f>
        <v>2</v>
      </c>
      <c r="I1022" s="1" t="n">
        <f aca="false">COUNTIF($A1022:$F1022,C1022)</f>
        <v>1</v>
      </c>
      <c r="J1022" s="1" t="n">
        <f aca="false">COUNTIF($A1022:$F1022,D1022)</f>
        <v>1</v>
      </c>
      <c r="K1022" s="1" t="n">
        <f aca="false">COUNTIF($A1022:$F1022,E1022)</f>
        <v>1</v>
      </c>
      <c r="L1022" s="1" t="n">
        <f aca="false">COUNTIF($A1022:$F1022,F1022)</f>
        <v>2</v>
      </c>
      <c r="M1022" s="2" t="n">
        <f aca="false">IF(SUM(G1022:L1022)&gt;6,0,1)</f>
        <v>0</v>
      </c>
      <c r="N1022" s="2" t="n">
        <f aca="false">IF(MAX(A1022:F1022) &gt; (SUM(A1022:F1022) - MAX(A1022:F1022)),1,0)</f>
        <v>0</v>
      </c>
      <c r="O1022" s="3" t="n">
        <f aca="false">IF(SUM(M1022:N1022)=1,1,0)</f>
        <v>0</v>
      </c>
    </row>
    <row r="1023" customFormat="false" ht="13.8" hidden="false" customHeight="false" outlineLevel="0" collapsed="false">
      <c r="A1023" s="0" t="n">
        <v>898</v>
      </c>
      <c r="B1023" s="0" t="n">
        <v>935</v>
      </c>
      <c r="C1023" s="0" t="n">
        <v>396</v>
      </c>
      <c r="D1023" s="0" t="n">
        <v>325</v>
      </c>
      <c r="E1023" s="0" t="n">
        <v>585</v>
      </c>
      <c r="F1023" s="0" t="n">
        <v>852</v>
      </c>
      <c r="G1023" s="1" t="n">
        <f aca="false">COUNTIF($A1023:$F1023,A1023)</f>
        <v>1</v>
      </c>
      <c r="H1023" s="1" t="n">
        <f aca="false">COUNTIF($A1023:$F1023,B1023)</f>
        <v>1</v>
      </c>
      <c r="I1023" s="1" t="n">
        <f aca="false">COUNTIF($A1023:$F1023,C1023)</f>
        <v>1</v>
      </c>
      <c r="J1023" s="1" t="n">
        <f aca="false">COUNTIF($A1023:$F1023,D1023)</f>
        <v>1</v>
      </c>
      <c r="K1023" s="1" t="n">
        <f aca="false">COUNTIF($A1023:$F1023,E1023)</f>
        <v>1</v>
      </c>
      <c r="L1023" s="1" t="n">
        <f aca="false">COUNTIF($A1023:$F1023,F1023)</f>
        <v>1</v>
      </c>
      <c r="M1023" s="2" t="n">
        <f aca="false">IF(SUM(G1023:L1023)&gt;6,0,1)</f>
        <v>1</v>
      </c>
      <c r="N1023" s="2" t="n">
        <f aca="false">IF(MAX(A1023:F1023) &gt; (SUM(A1023:F1023) - MAX(A1023:F1023)),1,0)</f>
        <v>0</v>
      </c>
      <c r="O1023" s="3" t="n">
        <f aca="false">IF(SUM(M1023:N1023)=1,1,0)</f>
        <v>1</v>
      </c>
    </row>
    <row r="1024" customFormat="false" ht="13.8" hidden="false" customHeight="false" outlineLevel="0" collapsed="false">
      <c r="A1024" s="0" t="n">
        <v>561</v>
      </c>
      <c r="B1024" s="0" t="n">
        <v>611</v>
      </c>
      <c r="C1024" s="0" t="n">
        <v>543</v>
      </c>
      <c r="D1024" s="0" t="n">
        <v>639</v>
      </c>
      <c r="E1024" s="0" t="n">
        <v>426</v>
      </c>
      <c r="F1024" s="0" t="n">
        <v>946</v>
      </c>
      <c r="G1024" s="1" t="n">
        <f aca="false">COUNTIF($A1024:$F1024,A1024)</f>
        <v>1</v>
      </c>
      <c r="H1024" s="1" t="n">
        <f aca="false">COUNTIF($A1024:$F1024,B1024)</f>
        <v>1</v>
      </c>
      <c r="I1024" s="1" t="n">
        <f aca="false">COUNTIF($A1024:$F1024,C1024)</f>
        <v>1</v>
      </c>
      <c r="J1024" s="1" t="n">
        <f aca="false">COUNTIF($A1024:$F1024,D1024)</f>
        <v>1</v>
      </c>
      <c r="K1024" s="1" t="n">
        <f aca="false">COUNTIF($A1024:$F1024,E1024)</f>
        <v>1</v>
      </c>
      <c r="L1024" s="1" t="n">
        <f aca="false">COUNTIF($A1024:$F1024,F1024)</f>
        <v>1</v>
      </c>
      <c r="M1024" s="2" t="n">
        <f aca="false">IF(SUM(G1024:L1024)&gt;6,0,1)</f>
        <v>1</v>
      </c>
      <c r="N1024" s="2" t="n">
        <f aca="false">IF(MAX(A1024:F1024) &gt; (SUM(A1024:F1024) - MAX(A1024:F1024)),1,0)</f>
        <v>0</v>
      </c>
      <c r="O1024" s="3" t="n">
        <f aca="false">IF(SUM(M1024:N1024)=1,1,0)</f>
        <v>1</v>
      </c>
    </row>
    <row r="1025" customFormat="false" ht="13.8" hidden="false" customHeight="false" outlineLevel="0" collapsed="false">
      <c r="A1025" s="0" t="n">
        <v>533</v>
      </c>
      <c r="B1025" s="0" t="n">
        <v>307</v>
      </c>
      <c r="C1025" s="0" t="n">
        <v>657</v>
      </c>
      <c r="D1025" s="0" t="n">
        <v>226</v>
      </c>
      <c r="E1025" s="0" t="n">
        <v>950</v>
      </c>
      <c r="F1025" s="0" t="n">
        <v>202</v>
      </c>
      <c r="G1025" s="1" t="n">
        <f aca="false">COUNTIF($A1025:$F1025,A1025)</f>
        <v>1</v>
      </c>
      <c r="H1025" s="1" t="n">
        <f aca="false">COUNTIF($A1025:$F1025,B1025)</f>
        <v>1</v>
      </c>
      <c r="I1025" s="1" t="n">
        <f aca="false">COUNTIF($A1025:$F1025,C1025)</f>
        <v>1</v>
      </c>
      <c r="J1025" s="1" t="n">
        <f aca="false">COUNTIF($A1025:$F1025,D1025)</f>
        <v>1</v>
      </c>
      <c r="K1025" s="1" t="n">
        <f aca="false">COUNTIF($A1025:$F1025,E1025)</f>
        <v>1</v>
      </c>
      <c r="L1025" s="1" t="n">
        <f aca="false">COUNTIF($A1025:$F1025,F1025)</f>
        <v>1</v>
      </c>
      <c r="M1025" s="2" t="n">
        <f aca="false">IF(SUM(G1025:L1025)&gt;6,0,1)</f>
        <v>1</v>
      </c>
      <c r="N1025" s="2" t="n">
        <f aca="false">IF(MAX(A1025:F1025) &gt; (SUM(A1025:F1025) - MAX(A1025:F1025)),1,0)</f>
        <v>0</v>
      </c>
      <c r="O1025" s="3" t="n">
        <f aca="false">IF(SUM(M1025:N1025)=1,1,0)</f>
        <v>1</v>
      </c>
    </row>
    <row r="1026" customFormat="false" ht="13.8" hidden="false" customHeight="false" outlineLevel="0" collapsed="false">
      <c r="A1026" s="0" t="n">
        <v>505</v>
      </c>
      <c r="B1026" s="0" t="n">
        <v>873</v>
      </c>
      <c r="C1026" s="0" t="n">
        <v>880</v>
      </c>
      <c r="D1026" s="0" t="n">
        <v>530</v>
      </c>
      <c r="E1026" s="0" t="n">
        <v>277</v>
      </c>
      <c r="F1026" s="0" t="n">
        <v>835</v>
      </c>
      <c r="G1026" s="1" t="n">
        <f aca="false">COUNTIF($A1026:$F1026,A1026)</f>
        <v>1</v>
      </c>
      <c r="H1026" s="1" t="n">
        <f aca="false">COUNTIF($A1026:$F1026,B1026)</f>
        <v>1</v>
      </c>
      <c r="I1026" s="1" t="n">
        <f aca="false">COUNTIF($A1026:$F1026,C1026)</f>
        <v>1</v>
      </c>
      <c r="J1026" s="1" t="n">
        <f aca="false">COUNTIF($A1026:$F1026,D1026)</f>
        <v>1</v>
      </c>
      <c r="K1026" s="1" t="n">
        <f aca="false">COUNTIF($A1026:$F1026,E1026)</f>
        <v>1</v>
      </c>
      <c r="L1026" s="1" t="n">
        <f aca="false">COUNTIF($A1026:$F1026,F1026)</f>
        <v>1</v>
      </c>
      <c r="M1026" s="2" t="n">
        <f aca="false">IF(SUM(G1026:L1026)&gt;6,0,1)</f>
        <v>1</v>
      </c>
      <c r="N1026" s="2" t="n">
        <f aca="false">IF(MAX(A1026:F1026) &gt; (SUM(A1026:F1026) - MAX(A1026:F1026)),1,0)</f>
        <v>0</v>
      </c>
      <c r="O1026" s="3" t="n">
        <f aca="false">IF(SUM(M1026:N1026)=1,1,0)</f>
        <v>1</v>
      </c>
    </row>
    <row r="1027" customFormat="false" ht="13.8" hidden="false" customHeight="false" outlineLevel="0" collapsed="false">
      <c r="A1027" s="0" t="n">
        <v>368</v>
      </c>
      <c r="B1027" s="0" t="n">
        <v>542</v>
      </c>
      <c r="C1027" s="0" t="n">
        <v>866</v>
      </c>
      <c r="D1027" s="0" t="n">
        <v>782</v>
      </c>
      <c r="E1027" s="0" t="n">
        <v>819</v>
      </c>
      <c r="F1027" s="0" t="n">
        <v>819</v>
      </c>
      <c r="G1027" s="1" t="n">
        <f aca="false">COUNTIF($A1027:$F1027,A1027)</f>
        <v>1</v>
      </c>
      <c r="H1027" s="1" t="n">
        <f aca="false">COUNTIF($A1027:$F1027,B1027)</f>
        <v>1</v>
      </c>
      <c r="I1027" s="1" t="n">
        <f aca="false">COUNTIF($A1027:$F1027,C1027)</f>
        <v>1</v>
      </c>
      <c r="J1027" s="1" t="n">
        <f aca="false">COUNTIF($A1027:$F1027,D1027)</f>
        <v>1</v>
      </c>
      <c r="K1027" s="1" t="n">
        <f aca="false">COUNTIF($A1027:$F1027,E1027)</f>
        <v>2</v>
      </c>
      <c r="L1027" s="1" t="n">
        <f aca="false">COUNTIF($A1027:$F1027,F1027)</f>
        <v>2</v>
      </c>
      <c r="M1027" s="2" t="n">
        <f aca="false">IF(SUM(G1027:L1027)&gt;6,0,1)</f>
        <v>0</v>
      </c>
      <c r="N1027" s="2" t="n">
        <f aca="false">IF(MAX(A1027:F1027) &gt; (SUM(A1027:F1027) - MAX(A1027:F1027)),1,0)</f>
        <v>0</v>
      </c>
      <c r="O1027" s="3" t="n">
        <f aca="false">IF(SUM(M1027:N1027)=1,1,0)</f>
        <v>0</v>
      </c>
    </row>
    <row r="1028" customFormat="false" ht="13.8" hidden="false" customHeight="false" outlineLevel="0" collapsed="false">
      <c r="A1028" s="0" t="n">
        <v>314</v>
      </c>
      <c r="B1028" s="0" t="n">
        <v>306</v>
      </c>
      <c r="C1028" s="0" t="n">
        <v>153</v>
      </c>
      <c r="D1028" s="0" t="n">
        <v>395</v>
      </c>
      <c r="E1028" s="0" t="n">
        <v>329</v>
      </c>
      <c r="F1028" s="0" t="n">
        <v>91</v>
      </c>
      <c r="G1028" s="1" t="n">
        <f aca="false">COUNTIF($A1028:$F1028,A1028)</f>
        <v>1</v>
      </c>
      <c r="H1028" s="1" t="n">
        <f aca="false">COUNTIF($A1028:$F1028,B1028)</f>
        <v>1</v>
      </c>
      <c r="I1028" s="1" t="n">
        <f aca="false">COUNTIF($A1028:$F1028,C1028)</f>
        <v>1</v>
      </c>
      <c r="J1028" s="1" t="n">
        <f aca="false">COUNTIF($A1028:$F1028,D1028)</f>
        <v>1</v>
      </c>
      <c r="K1028" s="1" t="n">
        <f aca="false">COUNTIF($A1028:$F1028,E1028)</f>
        <v>1</v>
      </c>
      <c r="L1028" s="1" t="n">
        <f aca="false">COUNTIF($A1028:$F1028,F1028)</f>
        <v>1</v>
      </c>
      <c r="M1028" s="2" t="n">
        <f aca="false">IF(SUM(G1028:L1028)&gt;6,0,1)</f>
        <v>1</v>
      </c>
      <c r="N1028" s="2" t="n">
        <f aca="false">IF(MAX(A1028:F1028) &gt; (SUM(A1028:F1028) - MAX(A1028:F1028)),1,0)</f>
        <v>0</v>
      </c>
      <c r="O1028" s="3" t="n">
        <f aca="false">IF(SUM(M1028:N1028)=1,1,0)</f>
        <v>1</v>
      </c>
    </row>
    <row r="1029" customFormat="false" ht="13.8" hidden="false" customHeight="false" outlineLevel="0" collapsed="false">
      <c r="A1029" s="0" t="n">
        <v>73</v>
      </c>
      <c r="B1029" s="0" t="n">
        <v>305</v>
      </c>
      <c r="C1029" s="0" t="n">
        <v>129</v>
      </c>
      <c r="D1029" s="0" t="n">
        <v>73</v>
      </c>
      <c r="E1029" s="0" t="n">
        <v>879</v>
      </c>
      <c r="F1029" s="0" t="n">
        <v>374</v>
      </c>
      <c r="G1029" s="1" t="n">
        <f aca="false">COUNTIF($A1029:$F1029,A1029)</f>
        <v>2</v>
      </c>
      <c r="H1029" s="1" t="n">
        <f aca="false">COUNTIF($A1029:$F1029,B1029)</f>
        <v>1</v>
      </c>
      <c r="I1029" s="1" t="n">
        <f aca="false">COUNTIF($A1029:$F1029,C1029)</f>
        <v>1</v>
      </c>
      <c r="J1029" s="1" t="n">
        <f aca="false">COUNTIF($A1029:$F1029,D1029)</f>
        <v>2</v>
      </c>
      <c r="K1029" s="1" t="n">
        <f aca="false">COUNTIF($A1029:$F1029,E1029)</f>
        <v>1</v>
      </c>
      <c r="L1029" s="1" t="n">
        <f aca="false">COUNTIF($A1029:$F1029,F1029)</f>
        <v>1</v>
      </c>
      <c r="M1029" s="2" t="n">
        <f aca="false">IF(SUM(G1029:L1029)&gt;6,0,1)</f>
        <v>0</v>
      </c>
      <c r="N1029" s="2" t="n">
        <f aca="false">IF(MAX(A1029:F1029) &gt; (SUM(A1029:F1029) - MAX(A1029:F1029)),1,0)</f>
        <v>0</v>
      </c>
      <c r="O1029" s="3" t="n">
        <f aca="false">IF(SUM(M1029:N1029)=1,1,0)</f>
        <v>0</v>
      </c>
    </row>
    <row r="1030" customFormat="false" ht="13.8" hidden="false" customHeight="false" outlineLevel="0" collapsed="false">
      <c r="A1030" s="0" t="n">
        <v>874</v>
      </c>
      <c r="B1030" s="0" t="n">
        <v>232</v>
      </c>
      <c r="C1030" s="0" t="n">
        <v>206</v>
      </c>
      <c r="D1030" s="0" t="n">
        <v>89</v>
      </c>
      <c r="E1030" s="0" t="n">
        <v>152</v>
      </c>
      <c r="F1030" s="0" t="n">
        <v>79</v>
      </c>
      <c r="G1030" s="1" t="n">
        <f aca="false">COUNTIF($A1030:$F1030,A1030)</f>
        <v>1</v>
      </c>
      <c r="H1030" s="1" t="n">
        <f aca="false">COUNTIF($A1030:$F1030,B1030)</f>
        <v>1</v>
      </c>
      <c r="I1030" s="1" t="n">
        <f aca="false">COUNTIF($A1030:$F1030,C1030)</f>
        <v>1</v>
      </c>
      <c r="J1030" s="1" t="n">
        <f aca="false">COUNTIF($A1030:$F1030,D1030)</f>
        <v>1</v>
      </c>
      <c r="K1030" s="1" t="n">
        <f aca="false">COUNTIF($A1030:$F1030,E1030)</f>
        <v>1</v>
      </c>
      <c r="L1030" s="1" t="n">
        <f aca="false">COUNTIF($A1030:$F1030,F1030)</f>
        <v>1</v>
      </c>
      <c r="M1030" s="2" t="n">
        <f aca="false">IF(SUM(G1030:L1030)&gt;6,0,1)</f>
        <v>1</v>
      </c>
      <c r="N1030" s="2" t="n">
        <f aca="false">IF(MAX(A1030:F1030) &gt; (SUM(A1030:F1030) - MAX(A1030:F1030)),1,0)</f>
        <v>1</v>
      </c>
      <c r="O1030" s="3" t="n">
        <f aca="false">IF(SUM(M1030:N1030)=1,1,0)</f>
        <v>0</v>
      </c>
    </row>
    <row r="1031" customFormat="false" ht="13.8" hidden="false" customHeight="false" outlineLevel="0" collapsed="false">
      <c r="A1031" s="0" t="n">
        <v>351</v>
      </c>
      <c r="B1031" s="0" t="n">
        <v>665</v>
      </c>
      <c r="C1031" s="0" t="n">
        <v>999</v>
      </c>
      <c r="D1031" s="0" t="n">
        <v>914</v>
      </c>
      <c r="E1031" s="0" t="n">
        <v>149</v>
      </c>
      <c r="F1031" s="0" t="n">
        <v>526</v>
      </c>
      <c r="G1031" s="1" t="n">
        <f aca="false">COUNTIF($A1031:$F1031,A1031)</f>
        <v>1</v>
      </c>
      <c r="H1031" s="1" t="n">
        <f aca="false">COUNTIF($A1031:$F1031,B1031)</f>
        <v>1</v>
      </c>
      <c r="I1031" s="1" t="n">
        <f aca="false">COUNTIF($A1031:$F1031,C1031)</f>
        <v>1</v>
      </c>
      <c r="J1031" s="1" t="n">
        <f aca="false">COUNTIF($A1031:$F1031,D1031)</f>
        <v>1</v>
      </c>
      <c r="K1031" s="1" t="n">
        <f aca="false">COUNTIF($A1031:$F1031,E1031)</f>
        <v>1</v>
      </c>
      <c r="L1031" s="1" t="n">
        <f aca="false">COUNTIF($A1031:$F1031,F1031)</f>
        <v>1</v>
      </c>
      <c r="M1031" s="2" t="n">
        <f aca="false">IF(SUM(G1031:L1031)&gt;6,0,1)</f>
        <v>1</v>
      </c>
      <c r="N1031" s="2" t="n">
        <f aca="false">IF(MAX(A1031:F1031) &gt; (SUM(A1031:F1031) - MAX(A1031:F1031)),1,0)</f>
        <v>0</v>
      </c>
      <c r="O1031" s="3" t="n">
        <f aca="false">IF(SUM(M1031:N1031)=1,1,0)</f>
        <v>1</v>
      </c>
    </row>
    <row r="1032" customFormat="false" ht="13.8" hidden="false" customHeight="false" outlineLevel="0" collapsed="false">
      <c r="A1032" s="0" t="n">
        <v>165</v>
      </c>
      <c r="B1032" s="0" t="n">
        <v>420</v>
      </c>
      <c r="C1032" s="0" t="n">
        <v>778</v>
      </c>
      <c r="D1032" s="0" t="n">
        <v>115</v>
      </c>
      <c r="E1032" s="0" t="n">
        <v>51</v>
      </c>
      <c r="F1032" s="0" t="n">
        <v>261</v>
      </c>
      <c r="G1032" s="1" t="n">
        <f aca="false">COUNTIF($A1032:$F1032,A1032)</f>
        <v>1</v>
      </c>
      <c r="H1032" s="1" t="n">
        <f aca="false">COUNTIF($A1032:$F1032,B1032)</f>
        <v>1</v>
      </c>
      <c r="I1032" s="1" t="n">
        <f aca="false">COUNTIF($A1032:$F1032,C1032)</f>
        <v>1</v>
      </c>
      <c r="J1032" s="1" t="n">
        <f aca="false">COUNTIF($A1032:$F1032,D1032)</f>
        <v>1</v>
      </c>
      <c r="K1032" s="1" t="n">
        <f aca="false">COUNTIF($A1032:$F1032,E1032)</f>
        <v>1</v>
      </c>
      <c r="L1032" s="1" t="n">
        <f aca="false">COUNTIF($A1032:$F1032,F1032)</f>
        <v>1</v>
      </c>
      <c r="M1032" s="2" t="n">
        <f aca="false">IF(SUM(G1032:L1032)&gt;6,0,1)</f>
        <v>1</v>
      </c>
      <c r="N1032" s="2" t="n">
        <f aca="false">IF(MAX(A1032:F1032) &gt; (SUM(A1032:F1032) - MAX(A1032:F1032)),1,0)</f>
        <v>0</v>
      </c>
      <c r="O1032" s="3" t="n">
        <f aca="false">IF(SUM(M1032:N1032)=1,1,0)</f>
        <v>1</v>
      </c>
    </row>
    <row r="1033" customFormat="false" ht="13.8" hidden="false" customHeight="false" outlineLevel="0" collapsed="false">
      <c r="A1033" s="0" t="n">
        <v>5</v>
      </c>
      <c r="B1033" s="0" t="n">
        <v>664</v>
      </c>
      <c r="C1033" s="0" t="n">
        <v>29</v>
      </c>
      <c r="D1033" s="0" t="n">
        <v>110</v>
      </c>
      <c r="E1033" s="0" t="n">
        <v>984</v>
      </c>
      <c r="F1033" s="0" t="n">
        <v>115</v>
      </c>
      <c r="G1033" s="1" t="n">
        <f aca="false">COUNTIF($A1033:$F1033,A1033)</f>
        <v>1</v>
      </c>
      <c r="H1033" s="1" t="n">
        <f aca="false">COUNTIF($A1033:$F1033,B1033)</f>
        <v>1</v>
      </c>
      <c r="I1033" s="1" t="n">
        <f aca="false">COUNTIF($A1033:$F1033,C1033)</f>
        <v>1</v>
      </c>
      <c r="J1033" s="1" t="n">
        <f aca="false">COUNTIF($A1033:$F1033,D1033)</f>
        <v>1</v>
      </c>
      <c r="K1033" s="1" t="n">
        <f aca="false">COUNTIF($A1033:$F1033,E1033)</f>
        <v>1</v>
      </c>
      <c r="L1033" s="1" t="n">
        <f aca="false">COUNTIF($A1033:$F1033,F1033)</f>
        <v>1</v>
      </c>
      <c r="M1033" s="2" t="n">
        <f aca="false">IF(SUM(G1033:L1033)&gt;6,0,1)</f>
        <v>1</v>
      </c>
      <c r="N1033" s="2" t="n">
        <f aca="false">IF(MAX(A1033:F1033) &gt; (SUM(A1033:F1033) - MAX(A1033:F1033)),1,0)</f>
        <v>1</v>
      </c>
      <c r="O1033" s="3" t="n">
        <f aca="false">IF(SUM(M1033:N1033)=1,1,0)</f>
        <v>0</v>
      </c>
    </row>
    <row r="1034" customFormat="false" ht="13.8" hidden="false" customHeight="false" outlineLevel="0" collapsed="false">
      <c r="A1034" s="0" t="n">
        <v>599</v>
      </c>
      <c r="B1034" s="0" t="n">
        <v>241</v>
      </c>
      <c r="C1034" s="0" t="n">
        <v>595</v>
      </c>
      <c r="D1034" s="0" t="n">
        <v>672</v>
      </c>
      <c r="E1034" s="0" t="n">
        <v>677</v>
      </c>
      <c r="F1034" s="0" t="n">
        <v>166</v>
      </c>
      <c r="G1034" s="1" t="n">
        <f aca="false">COUNTIF($A1034:$F1034,A1034)</f>
        <v>1</v>
      </c>
      <c r="H1034" s="1" t="n">
        <f aca="false">COUNTIF($A1034:$F1034,B1034)</f>
        <v>1</v>
      </c>
      <c r="I1034" s="1" t="n">
        <f aca="false">COUNTIF($A1034:$F1034,C1034)</f>
        <v>1</v>
      </c>
      <c r="J1034" s="1" t="n">
        <f aca="false">COUNTIF($A1034:$F1034,D1034)</f>
        <v>1</v>
      </c>
      <c r="K1034" s="1" t="n">
        <f aca="false">COUNTIF($A1034:$F1034,E1034)</f>
        <v>1</v>
      </c>
      <c r="L1034" s="1" t="n">
        <f aca="false">COUNTIF($A1034:$F1034,F1034)</f>
        <v>1</v>
      </c>
      <c r="M1034" s="2" t="n">
        <f aca="false">IF(SUM(G1034:L1034)&gt;6,0,1)</f>
        <v>1</v>
      </c>
      <c r="N1034" s="2" t="n">
        <f aca="false">IF(MAX(A1034:F1034) &gt; (SUM(A1034:F1034) - MAX(A1034:F1034)),1,0)</f>
        <v>0</v>
      </c>
      <c r="O1034" s="3" t="n">
        <f aca="false">IF(SUM(M1034:N1034)=1,1,0)</f>
        <v>1</v>
      </c>
    </row>
    <row r="1035" customFormat="false" ht="13.8" hidden="false" customHeight="false" outlineLevel="0" collapsed="false">
      <c r="A1035" s="0" t="n">
        <v>213</v>
      </c>
      <c r="B1035" s="0" t="n">
        <v>84</v>
      </c>
      <c r="C1035" s="0" t="n">
        <v>68</v>
      </c>
      <c r="D1035" s="0" t="n">
        <v>90</v>
      </c>
      <c r="E1035" s="0" t="n">
        <v>3</v>
      </c>
      <c r="F1035" s="0" t="n">
        <v>527</v>
      </c>
      <c r="G1035" s="1" t="n">
        <f aca="false">COUNTIF($A1035:$F1035,A1035)</f>
        <v>1</v>
      </c>
      <c r="H1035" s="1" t="n">
        <f aca="false">COUNTIF($A1035:$F1035,B1035)</f>
        <v>1</v>
      </c>
      <c r="I1035" s="1" t="n">
        <f aca="false">COUNTIF($A1035:$F1035,C1035)</f>
        <v>1</v>
      </c>
      <c r="J1035" s="1" t="n">
        <f aca="false">COUNTIF($A1035:$F1035,D1035)</f>
        <v>1</v>
      </c>
      <c r="K1035" s="1" t="n">
        <f aca="false">COUNTIF($A1035:$F1035,E1035)</f>
        <v>1</v>
      </c>
      <c r="L1035" s="1" t="n">
        <f aca="false">COUNTIF($A1035:$F1035,F1035)</f>
        <v>1</v>
      </c>
      <c r="M1035" s="2" t="n">
        <f aca="false">IF(SUM(G1035:L1035)&gt;6,0,1)</f>
        <v>1</v>
      </c>
      <c r="N1035" s="2" t="n">
        <f aca="false">IF(MAX(A1035:F1035) &gt; (SUM(A1035:F1035) - MAX(A1035:F1035)),1,0)</f>
        <v>1</v>
      </c>
      <c r="O1035" s="3" t="n">
        <f aca="false">IF(SUM(M1035:N1035)=1,1,0)</f>
        <v>0</v>
      </c>
    </row>
    <row r="1036" customFormat="false" ht="13.8" hidden="false" customHeight="false" outlineLevel="0" collapsed="false">
      <c r="A1036" s="0" t="n">
        <v>81</v>
      </c>
      <c r="B1036" s="0" t="n">
        <v>624</v>
      </c>
      <c r="C1036" s="0" t="n">
        <v>240</v>
      </c>
      <c r="D1036" s="0" t="n">
        <v>898</v>
      </c>
      <c r="E1036" s="0" t="n">
        <v>240</v>
      </c>
      <c r="F1036" s="0" t="n">
        <v>33</v>
      </c>
      <c r="G1036" s="1" t="n">
        <f aca="false">COUNTIF($A1036:$F1036,A1036)</f>
        <v>1</v>
      </c>
      <c r="H1036" s="1" t="n">
        <f aca="false">COUNTIF($A1036:$F1036,B1036)</f>
        <v>1</v>
      </c>
      <c r="I1036" s="1" t="n">
        <f aca="false">COUNTIF($A1036:$F1036,C1036)</f>
        <v>2</v>
      </c>
      <c r="J1036" s="1" t="n">
        <f aca="false">COUNTIF($A1036:$F1036,D1036)</f>
        <v>1</v>
      </c>
      <c r="K1036" s="1" t="n">
        <f aca="false">COUNTIF($A1036:$F1036,E1036)</f>
        <v>2</v>
      </c>
      <c r="L1036" s="1" t="n">
        <f aca="false">COUNTIF($A1036:$F1036,F1036)</f>
        <v>1</v>
      </c>
      <c r="M1036" s="2" t="n">
        <f aca="false">IF(SUM(G1036:L1036)&gt;6,0,1)</f>
        <v>0</v>
      </c>
      <c r="N1036" s="2" t="n">
        <f aca="false">IF(MAX(A1036:F1036) &gt; (SUM(A1036:F1036) - MAX(A1036:F1036)),1,0)</f>
        <v>0</v>
      </c>
      <c r="O1036" s="3" t="n">
        <f aca="false">IF(SUM(M1036:N1036)=1,1,0)</f>
        <v>0</v>
      </c>
    </row>
    <row r="1037" customFormat="false" ht="13.8" hidden="false" customHeight="false" outlineLevel="0" collapsed="false">
      <c r="A1037" s="0" t="n">
        <v>744</v>
      </c>
      <c r="B1037" s="0" t="n">
        <v>926</v>
      </c>
      <c r="C1037" s="0" t="n">
        <v>635</v>
      </c>
      <c r="D1037" s="0" t="n">
        <v>407</v>
      </c>
      <c r="E1037" s="0" t="n">
        <v>744</v>
      </c>
      <c r="F1037" s="0" t="n">
        <v>416</v>
      </c>
      <c r="G1037" s="1" t="n">
        <f aca="false">COUNTIF($A1037:$F1037,A1037)</f>
        <v>2</v>
      </c>
      <c r="H1037" s="1" t="n">
        <f aca="false">COUNTIF($A1037:$F1037,B1037)</f>
        <v>1</v>
      </c>
      <c r="I1037" s="1" t="n">
        <f aca="false">COUNTIF($A1037:$F1037,C1037)</f>
        <v>1</v>
      </c>
      <c r="J1037" s="1" t="n">
        <f aca="false">COUNTIF($A1037:$F1037,D1037)</f>
        <v>1</v>
      </c>
      <c r="K1037" s="1" t="n">
        <f aca="false">COUNTIF($A1037:$F1037,E1037)</f>
        <v>2</v>
      </c>
      <c r="L1037" s="1" t="n">
        <f aca="false">COUNTIF($A1037:$F1037,F1037)</f>
        <v>1</v>
      </c>
      <c r="M1037" s="2" t="n">
        <f aca="false">IF(SUM(G1037:L1037)&gt;6,0,1)</f>
        <v>0</v>
      </c>
      <c r="N1037" s="2" t="n">
        <f aca="false">IF(MAX(A1037:F1037) &gt; (SUM(A1037:F1037) - MAX(A1037:F1037)),1,0)</f>
        <v>0</v>
      </c>
      <c r="O1037" s="3" t="n">
        <f aca="false">IF(SUM(M1037:N1037)=1,1,0)</f>
        <v>0</v>
      </c>
    </row>
    <row r="1038" customFormat="false" ht="13.8" hidden="false" customHeight="false" outlineLevel="0" collapsed="false">
      <c r="A1038" s="0" t="n">
        <v>213</v>
      </c>
      <c r="B1038" s="0" t="n">
        <v>799</v>
      </c>
      <c r="C1038" s="0" t="n">
        <v>28</v>
      </c>
      <c r="D1038" s="0" t="n">
        <v>972</v>
      </c>
      <c r="E1038" s="0" t="n">
        <v>483</v>
      </c>
      <c r="F1038" s="0" t="n">
        <v>56</v>
      </c>
      <c r="G1038" s="1" t="n">
        <f aca="false">COUNTIF($A1038:$F1038,A1038)</f>
        <v>1</v>
      </c>
      <c r="H1038" s="1" t="n">
        <f aca="false">COUNTIF($A1038:$F1038,B1038)</f>
        <v>1</v>
      </c>
      <c r="I1038" s="1" t="n">
        <f aca="false">COUNTIF($A1038:$F1038,C1038)</f>
        <v>1</v>
      </c>
      <c r="J1038" s="1" t="n">
        <f aca="false">COUNTIF($A1038:$F1038,D1038)</f>
        <v>1</v>
      </c>
      <c r="K1038" s="1" t="n">
        <f aca="false">COUNTIF($A1038:$F1038,E1038)</f>
        <v>1</v>
      </c>
      <c r="L1038" s="1" t="n">
        <f aca="false">COUNTIF($A1038:$F1038,F1038)</f>
        <v>1</v>
      </c>
      <c r="M1038" s="2" t="n">
        <f aca="false">IF(SUM(G1038:L1038)&gt;6,0,1)</f>
        <v>1</v>
      </c>
      <c r="N1038" s="2" t="n">
        <f aca="false">IF(MAX(A1038:F1038) &gt; (SUM(A1038:F1038) - MAX(A1038:F1038)),1,0)</f>
        <v>0</v>
      </c>
      <c r="O1038" s="3" t="n">
        <f aca="false">IF(SUM(M1038:N1038)=1,1,0)</f>
        <v>1</v>
      </c>
    </row>
    <row r="1039" customFormat="false" ht="13.8" hidden="false" customHeight="false" outlineLevel="0" collapsed="false">
      <c r="A1039" s="0" t="n">
        <v>543</v>
      </c>
      <c r="B1039" s="0" t="n">
        <v>770</v>
      </c>
      <c r="C1039" s="0" t="n">
        <v>368</v>
      </c>
      <c r="D1039" s="0" t="n">
        <v>123</v>
      </c>
      <c r="E1039" s="0" t="n">
        <v>530</v>
      </c>
      <c r="F1039" s="0" t="n">
        <v>718</v>
      </c>
      <c r="G1039" s="1" t="n">
        <f aca="false">COUNTIF($A1039:$F1039,A1039)</f>
        <v>1</v>
      </c>
      <c r="H1039" s="1" t="n">
        <f aca="false">COUNTIF($A1039:$F1039,B1039)</f>
        <v>1</v>
      </c>
      <c r="I1039" s="1" t="n">
        <f aca="false">COUNTIF($A1039:$F1039,C1039)</f>
        <v>1</v>
      </c>
      <c r="J1039" s="1" t="n">
        <f aca="false">COUNTIF($A1039:$F1039,D1039)</f>
        <v>1</v>
      </c>
      <c r="K1039" s="1" t="n">
        <f aca="false">COUNTIF($A1039:$F1039,E1039)</f>
        <v>1</v>
      </c>
      <c r="L1039" s="1" t="n">
        <f aca="false">COUNTIF($A1039:$F1039,F1039)</f>
        <v>1</v>
      </c>
      <c r="M1039" s="2" t="n">
        <f aca="false">IF(SUM(G1039:L1039)&gt;6,0,1)</f>
        <v>1</v>
      </c>
      <c r="N1039" s="2" t="n">
        <f aca="false">IF(MAX(A1039:F1039) &gt; (SUM(A1039:F1039) - MAX(A1039:F1039)),1,0)</f>
        <v>0</v>
      </c>
      <c r="O1039" s="3" t="n">
        <f aca="false">IF(SUM(M1039:N1039)=1,1,0)</f>
        <v>1</v>
      </c>
    </row>
    <row r="1040" customFormat="false" ht="13.8" hidden="false" customHeight="false" outlineLevel="0" collapsed="false">
      <c r="A1040" s="0" t="n">
        <v>707</v>
      </c>
      <c r="B1040" s="0" t="n">
        <v>635</v>
      </c>
      <c r="C1040" s="0" t="n">
        <v>435</v>
      </c>
      <c r="D1040" s="0" t="n">
        <v>591</v>
      </c>
      <c r="E1040" s="0" t="n">
        <v>816</v>
      </c>
      <c r="F1040" s="0" t="n">
        <v>182</v>
      </c>
      <c r="G1040" s="1" t="n">
        <f aca="false">COUNTIF($A1040:$F1040,A1040)</f>
        <v>1</v>
      </c>
      <c r="H1040" s="1" t="n">
        <f aca="false">COUNTIF($A1040:$F1040,B1040)</f>
        <v>1</v>
      </c>
      <c r="I1040" s="1" t="n">
        <f aca="false">COUNTIF($A1040:$F1040,C1040)</f>
        <v>1</v>
      </c>
      <c r="J1040" s="1" t="n">
        <f aca="false">COUNTIF($A1040:$F1040,D1040)</f>
        <v>1</v>
      </c>
      <c r="K1040" s="1" t="n">
        <f aca="false">COUNTIF($A1040:$F1040,E1040)</f>
        <v>1</v>
      </c>
      <c r="L1040" s="1" t="n">
        <f aca="false">COUNTIF($A1040:$F1040,F1040)</f>
        <v>1</v>
      </c>
      <c r="M1040" s="2" t="n">
        <f aca="false">IF(SUM(G1040:L1040)&gt;6,0,1)</f>
        <v>1</v>
      </c>
      <c r="N1040" s="2" t="n">
        <f aca="false">IF(MAX(A1040:F1040) &gt; (SUM(A1040:F1040) - MAX(A1040:F1040)),1,0)</f>
        <v>0</v>
      </c>
      <c r="O1040" s="3" t="n">
        <f aca="false">IF(SUM(M1040:N1040)=1,1,0)</f>
        <v>1</v>
      </c>
    </row>
    <row r="1041" customFormat="false" ht="13.8" hidden="false" customHeight="false" outlineLevel="0" collapsed="false">
      <c r="A1041" s="0" t="n">
        <v>601</v>
      </c>
      <c r="B1041" s="0" t="n">
        <v>706</v>
      </c>
      <c r="C1041" s="0" t="n">
        <v>772</v>
      </c>
      <c r="D1041" s="0" t="n">
        <v>480</v>
      </c>
      <c r="E1041" s="0" t="n">
        <v>666</v>
      </c>
      <c r="F1041" s="0" t="n">
        <v>218</v>
      </c>
      <c r="G1041" s="1" t="n">
        <f aca="false">COUNTIF($A1041:$F1041,A1041)</f>
        <v>1</v>
      </c>
      <c r="H1041" s="1" t="n">
        <f aca="false">COUNTIF($A1041:$F1041,B1041)</f>
        <v>1</v>
      </c>
      <c r="I1041" s="1" t="n">
        <f aca="false">COUNTIF($A1041:$F1041,C1041)</f>
        <v>1</v>
      </c>
      <c r="J1041" s="1" t="n">
        <f aca="false">COUNTIF($A1041:$F1041,D1041)</f>
        <v>1</v>
      </c>
      <c r="K1041" s="1" t="n">
        <f aca="false">COUNTIF($A1041:$F1041,E1041)</f>
        <v>1</v>
      </c>
      <c r="L1041" s="1" t="n">
        <f aca="false">COUNTIF($A1041:$F1041,F1041)</f>
        <v>1</v>
      </c>
      <c r="M1041" s="2" t="n">
        <f aca="false">IF(SUM(G1041:L1041)&gt;6,0,1)</f>
        <v>1</v>
      </c>
      <c r="N1041" s="2" t="n">
        <f aca="false">IF(MAX(A1041:F1041) &gt; (SUM(A1041:F1041) - MAX(A1041:F1041)),1,0)</f>
        <v>0</v>
      </c>
      <c r="O1041" s="3" t="n">
        <f aca="false">IF(SUM(M1041:N1041)=1,1,0)</f>
        <v>1</v>
      </c>
    </row>
    <row r="1042" customFormat="false" ht="13.8" hidden="false" customHeight="false" outlineLevel="0" collapsed="false">
      <c r="A1042" s="0" t="n">
        <v>978</v>
      </c>
      <c r="B1042" s="0" t="n">
        <v>910</v>
      </c>
      <c r="C1042" s="0" t="n">
        <v>115</v>
      </c>
      <c r="D1042" s="0" t="n">
        <v>461</v>
      </c>
      <c r="E1042" s="0" t="n">
        <v>432</v>
      </c>
      <c r="F1042" s="0" t="n">
        <v>252</v>
      </c>
      <c r="G1042" s="1" t="n">
        <f aca="false">COUNTIF($A1042:$F1042,A1042)</f>
        <v>1</v>
      </c>
      <c r="H1042" s="1" t="n">
        <f aca="false">COUNTIF($A1042:$F1042,B1042)</f>
        <v>1</v>
      </c>
      <c r="I1042" s="1" t="n">
        <f aca="false">COUNTIF($A1042:$F1042,C1042)</f>
        <v>1</v>
      </c>
      <c r="J1042" s="1" t="n">
        <f aca="false">COUNTIF($A1042:$F1042,D1042)</f>
        <v>1</v>
      </c>
      <c r="K1042" s="1" t="n">
        <f aca="false">COUNTIF($A1042:$F1042,E1042)</f>
        <v>1</v>
      </c>
      <c r="L1042" s="1" t="n">
        <f aca="false">COUNTIF($A1042:$F1042,F1042)</f>
        <v>1</v>
      </c>
      <c r="M1042" s="2" t="n">
        <f aca="false">IF(SUM(G1042:L1042)&gt;6,0,1)</f>
        <v>1</v>
      </c>
      <c r="N1042" s="2" t="n">
        <f aca="false">IF(MAX(A1042:F1042) &gt; (SUM(A1042:F1042) - MAX(A1042:F1042)),1,0)</f>
        <v>0</v>
      </c>
      <c r="O1042" s="3" t="n">
        <f aca="false">IF(SUM(M1042:N1042)=1,1,0)</f>
        <v>1</v>
      </c>
    </row>
    <row r="1043" customFormat="false" ht="13.8" hidden="false" customHeight="false" outlineLevel="0" collapsed="false">
      <c r="A1043" s="0" t="n">
        <v>982</v>
      </c>
      <c r="B1043" s="0" t="n">
        <v>35</v>
      </c>
      <c r="C1043" s="0" t="n">
        <v>84</v>
      </c>
      <c r="D1043" s="0" t="n">
        <v>169</v>
      </c>
      <c r="E1043" s="0" t="n">
        <v>101</v>
      </c>
      <c r="F1043" s="0" t="n">
        <v>412</v>
      </c>
      <c r="G1043" s="1" t="n">
        <f aca="false">COUNTIF($A1043:$F1043,A1043)</f>
        <v>1</v>
      </c>
      <c r="H1043" s="1" t="n">
        <f aca="false">COUNTIF($A1043:$F1043,B1043)</f>
        <v>1</v>
      </c>
      <c r="I1043" s="1" t="n">
        <f aca="false">COUNTIF($A1043:$F1043,C1043)</f>
        <v>1</v>
      </c>
      <c r="J1043" s="1" t="n">
        <f aca="false">COUNTIF($A1043:$F1043,D1043)</f>
        <v>1</v>
      </c>
      <c r="K1043" s="1" t="n">
        <f aca="false">COUNTIF($A1043:$F1043,E1043)</f>
        <v>1</v>
      </c>
      <c r="L1043" s="1" t="n">
        <f aca="false">COUNTIF($A1043:$F1043,F1043)</f>
        <v>1</v>
      </c>
      <c r="M1043" s="2" t="n">
        <f aca="false">IF(SUM(G1043:L1043)&gt;6,0,1)</f>
        <v>1</v>
      </c>
      <c r="N1043" s="2" t="n">
        <f aca="false">IF(MAX(A1043:F1043) &gt; (SUM(A1043:F1043) - MAX(A1043:F1043)),1,0)</f>
        <v>1</v>
      </c>
      <c r="O1043" s="3" t="n">
        <f aca="false">IF(SUM(M1043:N1043)=1,1,0)</f>
        <v>0</v>
      </c>
    </row>
    <row r="1044" customFormat="false" ht="13.8" hidden="false" customHeight="false" outlineLevel="0" collapsed="false">
      <c r="A1044" s="0" t="n">
        <v>605</v>
      </c>
      <c r="B1044" s="0" t="n">
        <v>969</v>
      </c>
      <c r="C1044" s="0" t="n">
        <v>18</v>
      </c>
      <c r="D1044" s="0" t="n">
        <v>815</v>
      </c>
      <c r="E1044" s="0" t="n">
        <v>705</v>
      </c>
      <c r="F1044" s="0" t="n">
        <v>579</v>
      </c>
      <c r="G1044" s="1" t="n">
        <f aca="false">COUNTIF($A1044:$F1044,A1044)</f>
        <v>1</v>
      </c>
      <c r="H1044" s="1" t="n">
        <f aca="false">COUNTIF($A1044:$F1044,B1044)</f>
        <v>1</v>
      </c>
      <c r="I1044" s="1" t="n">
        <f aca="false">COUNTIF($A1044:$F1044,C1044)</f>
        <v>1</v>
      </c>
      <c r="J1044" s="1" t="n">
        <f aca="false">COUNTIF($A1044:$F1044,D1044)</f>
        <v>1</v>
      </c>
      <c r="K1044" s="1" t="n">
        <f aca="false">COUNTIF($A1044:$F1044,E1044)</f>
        <v>1</v>
      </c>
      <c r="L1044" s="1" t="n">
        <f aca="false">COUNTIF($A1044:$F1044,F1044)</f>
        <v>1</v>
      </c>
      <c r="M1044" s="2" t="n">
        <f aca="false">IF(SUM(G1044:L1044)&gt;6,0,1)</f>
        <v>1</v>
      </c>
      <c r="N1044" s="2" t="n">
        <f aca="false">IF(MAX(A1044:F1044) &gt; (SUM(A1044:F1044) - MAX(A1044:F1044)),1,0)</f>
        <v>0</v>
      </c>
      <c r="O1044" s="3" t="n">
        <f aca="false">IF(SUM(M1044:N1044)=1,1,0)</f>
        <v>1</v>
      </c>
    </row>
    <row r="1045" customFormat="false" ht="13.8" hidden="false" customHeight="false" outlineLevel="0" collapsed="false">
      <c r="A1045" s="0" t="n">
        <v>866</v>
      </c>
      <c r="B1045" s="0" t="n">
        <v>98</v>
      </c>
      <c r="C1045" s="0" t="n">
        <v>293</v>
      </c>
      <c r="D1045" s="0" t="n">
        <v>98</v>
      </c>
      <c r="E1045" s="0" t="n">
        <v>457</v>
      </c>
      <c r="F1045" s="0" t="n">
        <v>639</v>
      </c>
      <c r="G1045" s="1" t="n">
        <f aca="false">COUNTIF($A1045:$F1045,A1045)</f>
        <v>1</v>
      </c>
      <c r="H1045" s="1" t="n">
        <f aca="false">COUNTIF($A1045:$F1045,B1045)</f>
        <v>2</v>
      </c>
      <c r="I1045" s="1" t="n">
        <f aca="false">COUNTIF($A1045:$F1045,C1045)</f>
        <v>1</v>
      </c>
      <c r="J1045" s="1" t="n">
        <f aca="false">COUNTIF($A1045:$F1045,D1045)</f>
        <v>2</v>
      </c>
      <c r="K1045" s="1" t="n">
        <f aca="false">COUNTIF($A1045:$F1045,E1045)</f>
        <v>1</v>
      </c>
      <c r="L1045" s="1" t="n">
        <f aca="false">COUNTIF($A1045:$F1045,F1045)</f>
        <v>1</v>
      </c>
      <c r="M1045" s="2" t="n">
        <f aca="false">IF(SUM(G1045:L1045)&gt;6,0,1)</f>
        <v>0</v>
      </c>
      <c r="N1045" s="2" t="n">
        <f aca="false">IF(MAX(A1045:F1045) &gt; (SUM(A1045:F1045) - MAX(A1045:F1045)),1,0)</f>
        <v>0</v>
      </c>
      <c r="O1045" s="3" t="n">
        <f aca="false">IF(SUM(M1045:N1045)=1,1,0)</f>
        <v>0</v>
      </c>
    </row>
    <row r="1046" customFormat="false" ht="13.8" hidden="false" customHeight="false" outlineLevel="0" collapsed="false">
      <c r="A1046" s="0" t="n">
        <v>48</v>
      </c>
      <c r="B1046" s="0" t="n">
        <v>875</v>
      </c>
      <c r="C1046" s="0" t="n">
        <v>115</v>
      </c>
      <c r="D1046" s="0" t="n">
        <v>857</v>
      </c>
      <c r="E1046" s="0" t="n">
        <v>177</v>
      </c>
      <c r="F1046" s="0" t="n">
        <v>48</v>
      </c>
      <c r="G1046" s="1" t="n">
        <f aca="false">COUNTIF($A1046:$F1046,A1046)</f>
        <v>2</v>
      </c>
      <c r="H1046" s="1" t="n">
        <f aca="false">COUNTIF($A1046:$F1046,B1046)</f>
        <v>1</v>
      </c>
      <c r="I1046" s="1" t="n">
        <f aca="false">COUNTIF($A1046:$F1046,C1046)</f>
        <v>1</v>
      </c>
      <c r="J1046" s="1" t="n">
        <f aca="false">COUNTIF($A1046:$F1046,D1046)</f>
        <v>1</v>
      </c>
      <c r="K1046" s="1" t="n">
        <f aca="false">COUNTIF($A1046:$F1046,E1046)</f>
        <v>1</v>
      </c>
      <c r="L1046" s="1" t="n">
        <f aca="false">COUNTIF($A1046:$F1046,F1046)</f>
        <v>2</v>
      </c>
      <c r="M1046" s="2" t="n">
        <f aca="false">IF(SUM(G1046:L1046)&gt;6,0,1)</f>
        <v>0</v>
      </c>
      <c r="N1046" s="2" t="n">
        <f aca="false">IF(MAX(A1046:F1046) &gt; (SUM(A1046:F1046) - MAX(A1046:F1046)),1,0)</f>
        <v>0</v>
      </c>
      <c r="O1046" s="3" t="n">
        <f aca="false">IF(SUM(M1046:N1046)=1,1,0)</f>
        <v>0</v>
      </c>
    </row>
    <row r="1047" customFormat="false" ht="13.8" hidden="false" customHeight="false" outlineLevel="0" collapsed="false">
      <c r="A1047" s="0" t="n">
        <v>190</v>
      </c>
      <c r="B1047" s="0" t="n">
        <v>366</v>
      </c>
      <c r="C1047" s="0" t="n">
        <v>886</v>
      </c>
      <c r="D1047" s="0" t="n">
        <v>673</v>
      </c>
      <c r="E1047" s="0" t="n">
        <v>219</v>
      </c>
      <c r="F1047" s="0" t="n">
        <v>289</v>
      </c>
      <c r="G1047" s="1" t="n">
        <f aca="false">COUNTIF($A1047:$F1047,A1047)</f>
        <v>1</v>
      </c>
      <c r="H1047" s="1" t="n">
        <f aca="false">COUNTIF($A1047:$F1047,B1047)</f>
        <v>1</v>
      </c>
      <c r="I1047" s="1" t="n">
        <f aca="false">COUNTIF($A1047:$F1047,C1047)</f>
        <v>1</v>
      </c>
      <c r="J1047" s="1" t="n">
        <f aca="false">COUNTIF($A1047:$F1047,D1047)</f>
        <v>1</v>
      </c>
      <c r="K1047" s="1" t="n">
        <f aca="false">COUNTIF($A1047:$F1047,E1047)</f>
        <v>1</v>
      </c>
      <c r="L1047" s="1" t="n">
        <f aca="false">COUNTIF($A1047:$F1047,F1047)</f>
        <v>1</v>
      </c>
      <c r="M1047" s="2" t="n">
        <f aca="false">IF(SUM(G1047:L1047)&gt;6,0,1)</f>
        <v>1</v>
      </c>
      <c r="N1047" s="2" t="n">
        <f aca="false">IF(MAX(A1047:F1047) &gt; (SUM(A1047:F1047) - MAX(A1047:F1047)),1,0)</f>
        <v>0</v>
      </c>
      <c r="O1047" s="3" t="n">
        <f aca="false">IF(SUM(M1047:N1047)=1,1,0)</f>
        <v>1</v>
      </c>
    </row>
    <row r="1048" customFormat="false" ht="13.8" hidden="false" customHeight="false" outlineLevel="0" collapsed="false">
      <c r="A1048" s="0" t="n">
        <v>695</v>
      </c>
      <c r="B1048" s="0" t="n">
        <v>521</v>
      </c>
      <c r="C1048" s="0" t="n">
        <v>976</v>
      </c>
      <c r="D1048" s="0" t="n">
        <v>981</v>
      </c>
      <c r="E1048" s="0" t="n">
        <v>973</v>
      </c>
      <c r="F1048" s="0" t="n">
        <v>533</v>
      </c>
      <c r="G1048" s="1" t="n">
        <f aca="false">COUNTIF($A1048:$F1048,A1048)</f>
        <v>1</v>
      </c>
      <c r="H1048" s="1" t="n">
        <f aca="false">COUNTIF($A1048:$F1048,B1048)</f>
        <v>1</v>
      </c>
      <c r="I1048" s="1" t="n">
        <f aca="false">COUNTIF($A1048:$F1048,C1048)</f>
        <v>1</v>
      </c>
      <c r="J1048" s="1" t="n">
        <f aca="false">COUNTIF($A1048:$F1048,D1048)</f>
        <v>1</v>
      </c>
      <c r="K1048" s="1" t="n">
        <f aca="false">COUNTIF($A1048:$F1048,E1048)</f>
        <v>1</v>
      </c>
      <c r="L1048" s="1" t="n">
        <f aca="false">COUNTIF($A1048:$F1048,F1048)</f>
        <v>1</v>
      </c>
      <c r="M1048" s="2" t="n">
        <f aca="false">IF(SUM(G1048:L1048)&gt;6,0,1)</f>
        <v>1</v>
      </c>
      <c r="N1048" s="2" t="n">
        <f aca="false">IF(MAX(A1048:F1048) &gt; (SUM(A1048:F1048) - MAX(A1048:F1048)),1,0)</f>
        <v>0</v>
      </c>
      <c r="O1048" s="3" t="n">
        <f aca="false">IF(SUM(M1048:N1048)=1,1,0)</f>
        <v>1</v>
      </c>
    </row>
    <row r="1049" customFormat="false" ht="13.8" hidden="false" customHeight="false" outlineLevel="0" collapsed="false">
      <c r="A1049" s="0" t="n">
        <v>841</v>
      </c>
      <c r="B1049" s="0" t="n">
        <v>511</v>
      </c>
      <c r="C1049" s="0" t="n">
        <v>841</v>
      </c>
      <c r="D1049" s="0" t="n">
        <v>6</v>
      </c>
      <c r="E1049" s="0" t="n">
        <v>944</v>
      </c>
      <c r="F1049" s="0" t="n">
        <v>410</v>
      </c>
      <c r="G1049" s="1" t="n">
        <f aca="false">COUNTIF($A1049:$F1049,A1049)</f>
        <v>2</v>
      </c>
      <c r="H1049" s="1" t="n">
        <f aca="false">COUNTIF($A1049:$F1049,B1049)</f>
        <v>1</v>
      </c>
      <c r="I1049" s="1" t="n">
        <f aca="false">COUNTIF($A1049:$F1049,C1049)</f>
        <v>2</v>
      </c>
      <c r="J1049" s="1" t="n">
        <f aca="false">COUNTIF($A1049:$F1049,D1049)</f>
        <v>1</v>
      </c>
      <c r="K1049" s="1" t="n">
        <f aca="false">COUNTIF($A1049:$F1049,E1049)</f>
        <v>1</v>
      </c>
      <c r="L1049" s="1" t="n">
        <f aca="false">COUNTIF($A1049:$F1049,F1049)</f>
        <v>1</v>
      </c>
      <c r="M1049" s="2" t="n">
        <f aca="false">IF(SUM(G1049:L1049)&gt;6,0,1)</f>
        <v>0</v>
      </c>
      <c r="N1049" s="2" t="n">
        <f aca="false">IF(MAX(A1049:F1049) &gt; (SUM(A1049:F1049) - MAX(A1049:F1049)),1,0)</f>
        <v>0</v>
      </c>
      <c r="O1049" s="3" t="n">
        <f aca="false">IF(SUM(M1049:N1049)=1,1,0)</f>
        <v>0</v>
      </c>
    </row>
    <row r="1050" customFormat="false" ht="13.8" hidden="false" customHeight="false" outlineLevel="0" collapsed="false">
      <c r="A1050" s="0" t="n">
        <v>18</v>
      </c>
      <c r="B1050" s="0" t="n">
        <v>700</v>
      </c>
      <c r="C1050" s="0" t="n">
        <v>218</v>
      </c>
      <c r="D1050" s="0" t="n">
        <v>433</v>
      </c>
      <c r="E1050" s="0" t="n">
        <v>293</v>
      </c>
      <c r="F1050" s="0" t="n">
        <v>999</v>
      </c>
      <c r="G1050" s="1" t="n">
        <f aca="false">COUNTIF($A1050:$F1050,A1050)</f>
        <v>1</v>
      </c>
      <c r="H1050" s="1" t="n">
        <f aca="false">COUNTIF($A1050:$F1050,B1050)</f>
        <v>1</v>
      </c>
      <c r="I1050" s="1" t="n">
        <f aca="false">COUNTIF($A1050:$F1050,C1050)</f>
        <v>1</v>
      </c>
      <c r="J1050" s="1" t="n">
        <f aca="false">COUNTIF($A1050:$F1050,D1050)</f>
        <v>1</v>
      </c>
      <c r="K1050" s="1" t="n">
        <f aca="false">COUNTIF($A1050:$F1050,E1050)</f>
        <v>1</v>
      </c>
      <c r="L1050" s="1" t="n">
        <f aca="false">COUNTIF($A1050:$F1050,F1050)</f>
        <v>1</v>
      </c>
      <c r="M1050" s="2" t="n">
        <f aca="false">IF(SUM(G1050:L1050)&gt;6,0,1)</f>
        <v>1</v>
      </c>
      <c r="N1050" s="2" t="n">
        <f aca="false">IF(MAX(A1050:F1050) &gt; (SUM(A1050:F1050) - MAX(A1050:F1050)),1,0)</f>
        <v>0</v>
      </c>
      <c r="O1050" s="3" t="n">
        <f aca="false">IF(SUM(M1050:N1050)=1,1,0)</f>
        <v>1</v>
      </c>
    </row>
    <row r="1051" customFormat="false" ht="13.8" hidden="false" customHeight="false" outlineLevel="0" collapsed="false">
      <c r="A1051" s="0" t="n">
        <v>740</v>
      </c>
      <c r="B1051" s="0" t="n">
        <v>779</v>
      </c>
      <c r="C1051" s="0" t="n">
        <v>594</v>
      </c>
      <c r="D1051" s="0" t="n">
        <v>633</v>
      </c>
      <c r="E1051" s="0" t="n">
        <v>594</v>
      </c>
      <c r="F1051" s="0" t="n">
        <v>693</v>
      </c>
      <c r="G1051" s="1" t="n">
        <f aca="false">COUNTIF($A1051:$F1051,A1051)</f>
        <v>1</v>
      </c>
      <c r="H1051" s="1" t="n">
        <f aca="false">COUNTIF($A1051:$F1051,B1051)</f>
        <v>1</v>
      </c>
      <c r="I1051" s="1" t="n">
        <f aca="false">COUNTIF($A1051:$F1051,C1051)</f>
        <v>2</v>
      </c>
      <c r="J1051" s="1" t="n">
        <f aca="false">COUNTIF($A1051:$F1051,D1051)</f>
        <v>1</v>
      </c>
      <c r="K1051" s="1" t="n">
        <f aca="false">COUNTIF($A1051:$F1051,E1051)</f>
        <v>2</v>
      </c>
      <c r="L1051" s="1" t="n">
        <f aca="false">COUNTIF($A1051:$F1051,F1051)</f>
        <v>1</v>
      </c>
      <c r="M1051" s="2" t="n">
        <f aca="false">IF(SUM(G1051:L1051)&gt;6,0,1)</f>
        <v>0</v>
      </c>
      <c r="N1051" s="2" t="n">
        <f aca="false">IF(MAX(A1051:F1051) &gt; (SUM(A1051:F1051) - MAX(A1051:F1051)),1,0)</f>
        <v>0</v>
      </c>
      <c r="O1051" s="3" t="n">
        <f aca="false">IF(SUM(M1051:N1051)=1,1,0)</f>
        <v>0</v>
      </c>
    </row>
    <row r="1052" customFormat="false" ht="13.8" hidden="false" customHeight="false" outlineLevel="0" collapsed="false">
      <c r="A1052" s="0" t="n">
        <v>290</v>
      </c>
      <c r="B1052" s="0" t="n">
        <v>632</v>
      </c>
      <c r="C1052" s="0" t="n">
        <v>846</v>
      </c>
      <c r="D1052" s="0" t="n">
        <v>126</v>
      </c>
      <c r="E1052" s="0" t="n">
        <v>233</v>
      </c>
      <c r="F1052" s="0" t="n">
        <v>836</v>
      </c>
      <c r="G1052" s="1" t="n">
        <f aca="false">COUNTIF($A1052:$F1052,A1052)</f>
        <v>1</v>
      </c>
      <c r="H1052" s="1" t="n">
        <f aca="false">COUNTIF($A1052:$F1052,B1052)</f>
        <v>1</v>
      </c>
      <c r="I1052" s="1" t="n">
        <f aca="false">COUNTIF($A1052:$F1052,C1052)</f>
        <v>1</v>
      </c>
      <c r="J1052" s="1" t="n">
        <f aca="false">COUNTIF($A1052:$F1052,D1052)</f>
        <v>1</v>
      </c>
      <c r="K1052" s="1" t="n">
        <f aca="false">COUNTIF($A1052:$F1052,E1052)</f>
        <v>1</v>
      </c>
      <c r="L1052" s="1" t="n">
        <f aca="false">COUNTIF($A1052:$F1052,F1052)</f>
        <v>1</v>
      </c>
      <c r="M1052" s="2" t="n">
        <f aca="false">IF(SUM(G1052:L1052)&gt;6,0,1)</f>
        <v>1</v>
      </c>
      <c r="N1052" s="2" t="n">
        <f aca="false">IF(MAX(A1052:F1052) &gt; (SUM(A1052:F1052) - MAX(A1052:F1052)),1,0)</f>
        <v>0</v>
      </c>
      <c r="O1052" s="3" t="n">
        <f aca="false">IF(SUM(M1052:N1052)=1,1,0)</f>
        <v>1</v>
      </c>
    </row>
    <row r="1053" customFormat="false" ht="13.8" hidden="false" customHeight="false" outlineLevel="0" collapsed="false">
      <c r="A1053" s="0" t="n">
        <v>248</v>
      </c>
      <c r="B1053" s="0" t="n">
        <v>950</v>
      </c>
      <c r="C1053" s="0" t="n">
        <v>453</v>
      </c>
      <c r="D1053" s="0" t="n">
        <v>118</v>
      </c>
      <c r="E1053" s="0" t="n">
        <v>89</v>
      </c>
      <c r="F1053" s="0" t="n">
        <v>608</v>
      </c>
      <c r="G1053" s="1" t="n">
        <f aca="false">COUNTIF($A1053:$F1053,A1053)</f>
        <v>1</v>
      </c>
      <c r="H1053" s="1" t="n">
        <f aca="false">COUNTIF($A1053:$F1053,B1053)</f>
        <v>1</v>
      </c>
      <c r="I1053" s="1" t="n">
        <f aca="false">COUNTIF($A1053:$F1053,C1053)</f>
        <v>1</v>
      </c>
      <c r="J1053" s="1" t="n">
        <f aca="false">COUNTIF($A1053:$F1053,D1053)</f>
        <v>1</v>
      </c>
      <c r="K1053" s="1" t="n">
        <f aca="false">COUNTIF($A1053:$F1053,E1053)</f>
        <v>1</v>
      </c>
      <c r="L1053" s="1" t="n">
        <f aca="false">COUNTIF($A1053:$F1053,F1053)</f>
        <v>1</v>
      </c>
      <c r="M1053" s="2" t="n">
        <f aca="false">IF(SUM(G1053:L1053)&gt;6,0,1)</f>
        <v>1</v>
      </c>
      <c r="N1053" s="2" t="n">
        <f aca="false">IF(MAX(A1053:F1053) &gt; (SUM(A1053:F1053) - MAX(A1053:F1053)),1,0)</f>
        <v>0</v>
      </c>
      <c r="O1053" s="3" t="n">
        <f aca="false">IF(SUM(M1053:N1053)=1,1,0)</f>
        <v>1</v>
      </c>
    </row>
    <row r="1054" customFormat="false" ht="13.8" hidden="false" customHeight="false" outlineLevel="0" collapsed="false">
      <c r="A1054" s="0" t="n">
        <v>202</v>
      </c>
      <c r="B1054" s="0" t="n">
        <v>328</v>
      </c>
      <c r="C1054" s="0" t="n">
        <v>689</v>
      </c>
      <c r="D1054" s="0" t="n">
        <v>794</v>
      </c>
      <c r="E1054" s="0" t="n">
        <v>409</v>
      </c>
      <c r="F1054" s="0" t="n">
        <v>409</v>
      </c>
      <c r="G1054" s="1" t="n">
        <f aca="false">COUNTIF($A1054:$F1054,A1054)</f>
        <v>1</v>
      </c>
      <c r="H1054" s="1" t="n">
        <f aca="false">COUNTIF($A1054:$F1054,B1054)</f>
        <v>1</v>
      </c>
      <c r="I1054" s="1" t="n">
        <f aca="false">COUNTIF($A1054:$F1054,C1054)</f>
        <v>1</v>
      </c>
      <c r="J1054" s="1" t="n">
        <f aca="false">COUNTIF($A1054:$F1054,D1054)</f>
        <v>1</v>
      </c>
      <c r="K1054" s="1" t="n">
        <f aca="false">COUNTIF($A1054:$F1054,E1054)</f>
        <v>2</v>
      </c>
      <c r="L1054" s="1" t="n">
        <f aca="false">COUNTIF($A1054:$F1054,F1054)</f>
        <v>2</v>
      </c>
      <c r="M1054" s="2" t="n">
        <f aca="false">IF(SUM(G1054:L1054)&gt;6,0,1)</f>
        <v>0</v>
      </c>
      <c r="N1054" s="2" t="n">
        <f aca="false">IF(MAX(A1054:F1054) &gt; (SUM(A1054:F1054) - MAX(A1054:F1054)),1,0)</f>
        <v>0</v>
      </c>
      <c r="O1054" s="3" t="n">
        <f aca="false">IF(SUM(M1054:N1054)=1,1,0)</f>
        <v>0</v>
      </c>
    </row>
    <row r="1055" customFormat="false" ht="13.8" hidden="false" customHeight="false" outlineLevel="0" collapsed="false">
      <c r="A1055" s="0" t="n">
        <v>754</v>
      </c>
      <c r="B1055" s="0" t="n">
        <v>717</v>
      </c>
      <c r="C1055" s="0" t="n">
        <v>38</v>
      </c>
      <c r="D1055" s="0" t="n">
        <v>970</v>
      </c>
      <c r="E1055" s="0" t="n">
        <v>38</v>
      </c>
      <c r="F1055" s="0" t="n">
        <v>157</v>
      </c>
      <c r="G1055" s="1" t="n">
        <f aca="false">COUNTIF($A1055:$F1055,A1055)</f>
        <v>1</v>
      </c>
      <c r="H1055" s="1" t="n">
        <f aca="false">COUNTIF($A1055:$F1055,B1055)</f>
        <v>1</v>
      </c>
      <c r="I1055" s="1" t="n">
        <f aca="false">COUNTIF($A1055:$F1055,C1055)</f>
        <v>2</v>
      </c>
      <c r="J1055" s="1" t="n">
        <f aca="false">COUNTIF($A1055:$F1055,D1055)</f>
        <v>1</v>
      </c>
      <c r="K1055" s="1" t="n">
        <f aca="false">COUNTIF($A1055:$F1055,E1055)</f>
        <v>2</v>
      </c>
      <c r="L1055" s="1" t="n">
        <f aca="false">COUNTIF($A1055:$F1055,F1055)</f>
        <v>1</v>
      </c>
      <c r="M1055" s="2" t="n">
        <f aca="false">IF(SUM(G1055:L1055)&gt;6,0,1)</f>
        <v>0</v>
      </c>
      <c r="N1055" s="2" t="n">
        <f aca="false">IF(MAX(A1055:F1055) &gt; (SUM(A1055:F1055) - MAX(A1055:F1055)),1,0)</f>
        <v>0</v>
      </c>
      <c r="O1055" s="3" t="n">
        <f aca="false">IF(SUM(M1055:N1055)=1,1,0)</f>
        <v>0</v>
      </c>
    </row>
    <row r="1056" customFormat="false" ht="13.8" hidden="false" customHeight="false" outlineLevel="0" collapsed="false">
      <c r="A1056" s="0" t="n">
        <v>966</v>
      </c>
      <c r="B1056" s="0" t="n">
        <v>214</v>
      </c>
      <c r="C1056" s="0" t="n">
        <v>621</v>
      </c>
      <c r="D1056" s="0" t="n">
        <v>198</v>
      </c>
      <c r="E1056" s="0" t="n">
        <v>798</v>
      </c>
      <c r="F1056" s="0" t="n">
        <v>902</v>
      </c>
      <c r="G1056" s="1" t="n">
        <f aca="false">COUNTIF($A1056:$F1056,A1056)</f>
        <v>1</v>
      </c>
      <c r="H1056" s="1" t="n">
        <f aca="false">COUNTIF($A1056:$F1056,B1056)</f>
        <v>1</v>
      </c>
      <c r="I1056" s="1" t="n">
        <f aca="false">COUNTIF($A1056:$F1056,C1056)</f>
        <v>1</v>
      </c>
      <c r="J1056" s="1" t="n">
        <f aca="false">COUNTIF($A1056:$F1056,D1056)</f>
        <v>1</v>
      </c>
      <c r="K1056" s="1" t="n">
        <f aca="false">COUNTIF($A1056:$F1056,E1056)</f>
        <v>1</v>
      </c>
      <c r="L1056" s="1" t="n">
        <f aca="false">COUNTIF($A1056:$F1056,F1056)</f>
        <v>1</v>
      </c>
      <c r="M1056" s="2" t="n">
        <f aca="false">IF(SUM(G1056:L1056)&gt;6,0,1)</f>
        <v>1</v>
      </c>
      <c r="N1056" s="2" t="n">
        <f aca="false">IF(MAX(A1056:F1056) &gt; (SUM(A1056:F1056) - MAX(A1056:F1056)),1,0)</f>
        <v>0</v>
      </c>
      <c r="O1056" s="3" t="n">
        <f aca="false">IF(SUM(M1056:N1056)=1,1,0)</f>
        <v>1</v>
      </c>
    </row>
    <row r="1057" customFormat="false" ht="13.8" hidden="false" customHeight="false" outlineLevel="0" collapsed="false">
      <c r="A1057" s="0" t="n">
        <v>926</v>
      </c>
      <c r="B1057" s="0" t="n">
        <v>124</v>
      </c>
      <c r="C1057" s="0" t="n">
        <v>211</v>
      </c>
      <c r="D1057" s="0" t="n">
        <v>190</v>
      </c>
      <c r="E1057" s="0" t="n">
        <v>221</v>
      </c>
      <c r="F1057" s="0" t="n">
        <v>77</v>
      </c>
      <c r="G1057" s="1" t="n">
        <f aca="false">COUNTIF($A1057:$F1057,A1057)</f>
        <v>1</v>
      </c>
      <c r="H1057" s="1" t="n">
        <f aca="false">COUNTIF($A1057:$F1057,B1057)</f>
        <v>1</v>
      </c>
      <c r="I1057" s="1" t="n">
        <f aca="false">COUNTIF($A1057:$F1057,C1057)</f>
        <v>1</v>
      </c>
      <c r="J1057" s="1" t="n">
        <f aca="false">COUNTIF($A1057:$F1057,D1057)</f>
        <v>1</v>
      </c>
      <c r="K1057" s="1" t="n">
        <f aca="false">COUNTIF($A1057:$F1057,E1057)</f>
        <v>1</v>
      </c>
      <c r="L1057" s="1" t="n">
        <f aca="false">COUNTIF($A1057:$F1057,F1057)</f>
        <v>1</v>
      </c>
      <c r="M1057" s="2" t="n">
        <f aca="false">IF(SUM(G1057:L1057)&gt;6,0,1)</f>
        <v>1</v>
      </c>
      <c r="N1057" s="2" t="n">
        <f aca="false">IF(MAX(A1057:F1057) &gt; (SUM(A1057:F1057) - MAX(A1057:F1057)),1,0)</f>
        <v>1</v>
      </c>
      <c r="O1057" s="3" t="n">
        <f aca="false">IF(SUM(M1057:N1057)=1,1,0)</f>
        <v>0</v>
      </c>
    </row>
    <row r="1058" customFormat="false" ht="13.8" hidden="false" customHeight="false" outlineLevel="0" collapsed="false">
      <c r="A1058" s="0" t="n">
        <v>236</v>
      </c>
      <c r="B1058" s="0" t="n">
        <v>764</v>
      </c>
      <c r="C1058" s="0" t="n">
        <v>572</v>
      </c>
      <c r="D1058" s="0" t="n">
        <v>316</v>
      </c>
      <c r="E1058" s="0" t="n">
        <v>349</v>
      </c>
      <c r="F1058" s="0" t="n">
        <v>596</v>
      </c>
      <c r="G1058" s="1" t="n">
        <f aca="false">COUNTIF($A1058:$F1058,A1058)</f>
        <v>1</v>
      </c>
      <c r="H1058" s="1" t="n">
        <f aca="false">COUNTIF($A1058:$F1058,B1058)</f>
        <v>1</v>
      </c>
      <c r="I1058" s="1" t="n">
        <f aca="false">COUNTIF($A1058:$F1058,C1058)</f>
        <v>1</v>
      </c>
      <c r="J1058" s="1" t="n">
        <f aca="false">COUNTIF($A1058:$F1058,D1058)</f>
        <v>1</v>
      </c>
      <c r="K1058" s="1" t="n">
        <f aca="false">COUNTIF($A1058:$F1058,E1058)</f>
        <v>1</v>
      </c>
      <c r="L1058" s="1" t="n">
        <f aca="false">COUNTIF($A1058:$F1058,F1058)</f>
        <v>1</v>
      </c>
      <c r="M1058" s="2" t="n">
        <f aca="false">IF(SUM(G1058:L1058)&gt;6,0,1)</f>
        <v>1</v>
      </c>
      <c r="N1058" s="2" t="n">
        <f aca="false">IF(MAX(A1058:F1058) &gt; (SUM(A1058:F1058) - MAX(A1058:F1058)),1,0)</f>
        <v>0</v>
      </c>
      <c r="O1058" s="3" t="n">
        <f aca="false">IF(SUM(M1058:N1058)=1,1,0)</f>
        <v>1</v>
      </c>
    </row>
    <row r="1059" customFormat="false" ht="13.8" hidden="false" customHeight="false" outlineLevel="0" collapsed="false">
      <c r="A1059" s="0" t="n">
        <v>568</v>
      </c>
      <c r="B1059" s="0" t="n">
        <v>715</v>
      </c>
      <c r="C1059" s="0" t="n">
        <v>215</v>
      </c>
      <c r="D1059" s="0" t="n">
        <v>168</v>
      </c>
      <c r="E1059" s="0" t="n">
        <v>243</v>
      </c>
      <c r="F1059" s="0" t="n">
        <v>182</v>
      </c>
      <c r="G1059" s="1" t="n">
        <f aca="false">COUNTIF($A1059:$F1059,A1059)</f>
        <v>1</v>
      </c>
      <c r="H1059" s="1" t="n">
        <f aca="false">COUNTIF($A1059:$F1059,B1059)</f>
        <v>1</v>
      </c>
      <c r="I1059" s="1" t="n">
        <f aca="false">COUNTIF($A1059:$F1059,C1059)</f>
        <v>1</v>
      </c>
      <c r="J1059" s="1" t="n">
        <f aca="false">COUNTIF($A1059:$F1059,D1059)</f>
        <v>1</v>
      </c>
      <c r="K1059" s="1" t="n">
        <f aca="false">COUNTIF($A1059:$F1059,E1059)</f>
        <v>1</v>
      </c>
      <c r="L1059" s="1" t="n">
        <f aca="false">COUNTIF($A1059:$F1059,F1059)</f>
        <v>1</v>
      </c>
      <c r="M1059" s="2" t="n">
        <f aca="false">IF(SUM(G1059:L1059)&gt;6,0,1)</f>
        <v>1</v>
      </c>
      <c r="N1059" s="2" t="n">
        <f aca="false">IF(MAX(A1059:F1059) &gt; (SUM(A1059:F1059) - MAX(A1059:F1059)),1,0)</f>
        <v>0</v>
      </c>
      <c r="O1059" s="3" t="n">
        <f aca="false">IF(SUM(M1059:N1059)=1,1,0)</f>
        <v>1</v>
      </c>
    </row>
    <row r="1060" customFormat="false" ht="13.8" hidden="false" customHeight="false" outlineLevel="0" collapsed="false">
      <c r="A1060" s="0" t="n">
        <v>167</v>
      </c>
      <c r="B1060" s="0" t="n">
        <v>255</v>
      </c>
      <c r="C1060" s="0" t="n">
        <v>677</v>
      </c>
      <c r="D1060" s="0" t="n">
        <v>260</v>
      </c>
      <c r="E1060" s="0" t="n">
        <v>482</v>
      </c>
      <c r="F1060" s="0" t="n">
        <v>202</v>
      </c>
      <c r="G1060" s="1" t="n">
        <f aca="false">COUNTIF($A1060:$F1060,A1060)</f>
        <v>1</v>
      </c>
      <c r="H1060" s="1" t="n">
        <f aca="false">COUNTIF($A1060:$F1060,B1060)</f>
        <v>1</v>
      </c>
      <c r="I1060" s="1" t="n">
        <f aca="false">COUNTIF($A1060:$F1060,C1060)</f>
        <v>1</v>
      </c>
      <c r="J1060" s="1" t="n">
        <f aca="false">COUNTIF($A1060:$F1060,D1060)</f>
        <v>1</v>
      </c>
      <c r="K1060" s="1" t="n">
        <f aca="false">COUNTIF($A1060:$F1060,E1060)</f>
        <v>1</v>
      </c>
      <c r="L1060" s="1" t="n">
        <f aca="false">COUNTIF($A1060:$F1060,F1060)</f>
        <v>1</v>
      </c>
      <c r="M1060" s="2" t="n">
        <f aca="false">IF(SUM(G1060:L1060)&gt;6,0,1)</f>
        <v>1</v>
      </c>
      <c r="N1060" s="2" t="n">
        <f aca="false">IF(MAX(A1060:F1060) &gt; (SUM(A1060:F1060) - MAX(A1060:F1060)),1,0)</f>
        <v>0</v>
      </c>
      <c r="O1060" s="3" t="n">
        <f aca="false">IF(SUM(M1060:N1060)=1,1,0)</f>
        <v>1</v>
      </c>
    </row>
    <row r="1061" customFormat="false" ht="13.8" hidden="false" customHeight="false" outlineLevel="0" collapsed="false">
      <c r="A1061" s="0" t="n">
        <v>275</v>
      </c>
      <c r="B1061" s="0" t="n">
        <v>848</v>
      </c>
      <c r="C1061" s="0" t="n">
        <v>953</v>
      </c>
      <c r="D1061" s="0" t="n">
        <v>196</v>
      </c>
      <c r="E1061" s="0" t="n">
        <v>140</v>
      </c>
      <c r="F1061" s="0" t="n">
        <v>632</v>
      </c>
      <c r="G1061" s="1" t="n">
        <f aca="false">COUNTIF($A1061:$F1061,A1061)</f>
        <v>1</v>
      </c>
      <c r="H1061" s="1" t="n">
        <f aca="false">COUNTIF($A1061:$F1061,B1061)</f>
        <v>1</v>
      </c>
      <c r="I1061" s="1" t="n">
        <f aca="false">COUNTIF($A1061:$F1061,C1061)</f>
        <v>1</v>
      </c>
      <c r="J1061" s="1" t="n">
        <f aca="false">COUNTIF($A1061:$F1061,D1061)</f>
        <v>1</v>
      </c>
      <c r="K1061" s="1" t="n">
        <f aca="false">COUNTIF($A1061:$F1061,E1061)</f>
        <v>1</v>
      </c>
      <c r="L1061" s="1" t="n">
        <f aca="false">COUNTIF($A1061:$F1061,F1061)</f>
        <v>1</v>
      </c>
      <c r="M1061" s="2" t="n">
        <f aca="false">IF(SUM(G1061:L1061)&gt;6,0,1)</f>
        <v>1</v>
      </c>
      <c r="N1061" s="2" t="n">
        <f aca="false">IF(MAX(A1061:F1061) &gt; (SUM(A1061:F1061) - MAX(A1061:F1061)),1,0)</f>
        <v>0</v>
      </c>
      <c r="O1061" s="3" t="n">
        <f aca="false">IF(SUM(M1061:N1061)=1,1,0)</f>
        <v>1</v>
      </c>
    </row>
    <row r="1062" customFormat="false" ht="13.8" hidden="false" customHeight="false" outlineLevel="0" collapsed="false">
      <c r="A1062" s="0" t="n">
        <v>129</v>
      </c>
      <c r="B1062" s="0" t="n">
        <v>183</v>
      </c>
      <c r="C1062" s="0" t="n">
        <v>163</v>
      </c>
      <c r="D1062" s="0" t="n">
        <v>894</v>
      </c>
      <c r="E1062" s="0" t="n">
        <v>27</v>
      </c>
      <c r="F1062" s="0" t="n">
        <v>141</v>
      </c>
      <c r="G1062" s="1" t="n">
        <f aca="false">COUNTIF($A1062:$F1062,A1062)</f>
        <v>1</v>
      </c>
      <c r="H1062" s="1" t="n">
        <f aca="false">COUNTIF($A1062:$F1062,B1062)</f>
        <v>1</v>
      </c>
      <c r="I1062" s="1" t="n">
        <f aca="false">COUNTIF($A1062:$F1062,C1062)</f>
        <v>1</v>
      </c>
      <c r="J1062" s="1" t="n">
        <f aca="false">COUNTIF($A1062:$F1062,D1062)</f>
        <v>1</v>
      </c>
      <c r="K1062" s="1" t="n">
        <f aca="false">COUNTIF($A1062:$F1062,E1062)</f>
        <v>1</v>
      </c>
      <c r="L1062" s="1" t="n">
        <f aca="false">COUNTIF($A1062:$F1062,F1062)</f>
        <v>1</v>
      </c>
      <c r="M1062" s="2" t="n">
        <f aca="false">IF(SUM(G1062:L1062)&gt;6,0,1)</f>
        <v>1</v>
      </c>
      <c r="N1062" s="2" t="n">
        <f aca="false">IF(MAX(A1062:F1062) &gt; (SUM(A1062:F1062) - MAX(A1062:F1062)),1,0)</f>
        <v>1</v>
      </c>
      <c r="O1062" s="3" t="n">
        <f aca="false">IF(SUM(M1062:N1062)=1,1,0)</f>
        <v>0</v>
      </c>
    </row>
    <row r="1063" customFormat="false" ht="13.8" hidden="false" customHeight="false" outlineLevel="0" collapsed="false">
      <c r="A1063" s="0" t="n">
        <v>22</v>
      </c>
      <c r="B1063" s="0" t="n">
        <v>207</v>
      </c>
      <c r="C1063" s="0" t="n">
        <v>796</v>
      </c>
      <c r="D1063" s="0" t="n">
        <v>796</v>
      </c>
      <c r="E1063" s="0" t="n">
        <v>779</v>
      </c>
      <c r="F1063" s="0" t="n">
        <v>244</v>
      </c>
      <c r="G1063" s="1" t="n">
        <f aca="false">COUNTIF($A1063:$F1063,A1063)</f>
        <v>1</v>
      </c>
      <c r="H1063" s="1" t="n">
        <f aca="false">COUNTIF($A1063:$F1063,B1063)</f>
        <v>1</v>
      </c>
      <c r="I1063" s="1" t="n">
        <f aca="false">COUNTIF($A1063:$F1063,C1063)</f>
        <v>2</v>
      </c>
      <c r="J1063" s="1" t="n">
        <f aca="false">COUNTIF($A1063:$F1063,D1063)</f>
        <v>2</v>
      </c>
      <c r="K1063" s="1" t="n">
        <f aca="false">COUNTIF($A1063:$F1063,E1063)</f>
        <v>1</v>
      </c>
      <c r="L1063" s="1" t="n">
        <f aca="false">COUNTIF($A1063:$F1063,F1063)</f>
        <v>1</v>
      </c>
      <c r="M1063" s="2" t="n">
        <f aca="false">IF(SUM(G1063:L1063)&gt;6,0,1)</f>
        <v>0</v>
      </c>
      <c r="N1063" s="2" t="n">
        <f aca="false">IF(MAX(A1063:F1063) &gt; (SUM(A1063:F1063) - MAX(A1063:F1063)),1,0)</f>
        <v>0</v>
      </c>
      <c r="O1063" s="3" t="n">
        <f aca="false">IF(SUM(M1063:N1063)=1,1,0)</f>
        <v>0</v>
      </c>
    </row>
    <row r="1064" customFormat="false" ht="13.8" hidden="false" customHeight="false" outlineLevel="0" collapsed="false">
      <c r="A1064" s="0" t="n">
        <v>16</v>
      </c>
      <c r="B1064" s="0" t="n">
        <v>145</v>
      </c>
      <c r="C1064" s="0" t="n">
        <v>940</v>
      </c>
      <c r="D1064" s="0" t="n">
        <v>733</v>
      </c>
      <c r="E1064" s="0" t="n">
        <v>651</v>
      </c>
      <c r="F1064" s="0" t="n">
        <v>724</v>
      </c>
      <c r="G1064" s="1" t="n">
        <f aca="false">COUNTIF($A1064:$F1064,A1064)</f>
        <v>1</v>
      </c>
      <c r="H1064" s="1" t="n">
        <f aca="false">COUNTIF($A1064:$F1064,B1064)</f>
        <v>1</v>
      </c>
      <c r="I1064" s="1" t="n">
        <f aca="false">COUNTIF($A1064:$F1064,C1064)</f>
        <v>1</v>
      </c>
      <c r="J1064" s="1" t="n">
        <f aca="false">COUNTIF($A1064:$F1064,D1064)</f>
        <v>1</v>
      </c>
      <c r="K1064" s="1" t="n">
        <f aca="false">COUNTIF($A1064:$F1064,E1064)</f>
        <v>1</v>
      </c>
      <c r="L1064" s="1" t="n">
        <f aca="false">COUNTIF($A1064:$F1064,F1064)</f>
        <v>1</v>
      </c>
      <c r="M1064" s="2" t="n">
        <f aca="false">IF(SUM(G1064:L1064)&gt;6,0,1)</f>
        <v>1</v>
      </c>
      <c r="N1064" s="2" t="n">
        <f aca="false">IF(MAX(A1064:F1064) &gt; (SUM(A1064:F1064) - MAX(A1064:F1064)),1,0)</f>
        <v>0</v>
      </c>
      <c r="O1064" s="3" t="n">
        <f aca="false">IF(SUM(M1064:N1064)=1,1,0)</f>
        <v>1</v>
      </c>
    </row>
    <row r="1065" customFormat="false" ht="13.8" hidden="false" customHeight="false" outlineLevel="0" collapsed="false">
      <c r="A1065" s="0" t="n">
        <v>620</v>
      </c>
      <c r="B1065" s="0" t="n">
        <v>325</v>
      </c>
      <c r="C1065" s="0" t="n">
        <v>214</v>
      </c>
      <c r="D1065" s="0" t="n">
        <v>144</v>
      </c>
      <c r="E1065" s="0" t="n">
        <v>339</v>
      </c>
      <c r="F1065" s="0" t="n">
        <v>51</v>
      </c>
      <c r="G1065" s="1" t="n">
        <f aca="false">COUNTIF($A1065:$F1065,A1065)</f>
        <v>1</v>
      </c>
      <c r="H1065" s="1" t="n">
        <f aca="false">COUNTIF($A1065:$F1065,B1065)</f>
        <v>1</v>
      </c>
      <c r="I1065" s="1" t="n">
        <f aca="false">COUNTIF($A1065:$F1065,C1065)</f>
        <v>1</v>
      </c>
      <c r="J1065" s="1" t="n">
        <f aca="false">COUNTIF($A1065:$F1065,D1065)</f>
        <v>1</v>
      </c>
      <c r="K1065" s="1" t="n">
        <f aca="false">COUNTIF($A1065:$F1065,E1065)</f>
        <v>1</v>
      </c>
      <c r="L1065" s="1" t="n">
        <f aca="false">COUNTIF($A1065:$F1065,F1065)</f>
        <v>1</v>
      </c>
      <c r="M1065" s="2" t="n">
        <f aca="false">IF(SUM(G1065:L1065)&gt;6,0,1)</f>
        <v>1</v>
      </c>
      <c r="N1065" s="2" t="n">
        <f aca="false">IF(MAX(A1065:F1065) &gt; (SUM(A1065:F1065) - MAX(A1065:F1065)),1,0)</f>
        <v>0</v>
      </c>
      <c r="O1065" s="3" t="n">
        <f aca="false">IF(SUM(M1065:N1065)=1,1,0)</f>
        <v>1</v>
      </c>
    </row>
    <row r="1066" customFormat="false" ht="13.8" hidden="false" customHeight="false" outlineLevel="0" collapsed="false">
      <c r="A1066" s="0" t="n">
        <v>94</v>
      </c>
      <c r="B1066" s="0" t="n">
        <v>886</v>
      </c>
      <c r="C1066" s="0" t="n">
        <v>726</v>
      </c>
      <c r="D1066" s="0" t="n">
        <v>363</v>
      </c>
      <c r="E1066" s="0" t="n">
        <v>247</v>
      </c>
      <c r="F1066" s="0" t="n">
        <v>666</v>
      </c>
      <c r="G1066" s="1" t="n">
        <f aca="false">COUNTIF($A1066:$F1066,A1066)</f>
        <v>1</v>
      </c>
      <c r="H1066" s="1" t="n">
        <f aca="false">COUNTIF($A1066:$F1066,B1066)</f>
        <v>1</v>
      </c>
      <c r="I1066" s="1" t="n">
        <f aca="false">COUNTIF($A1066:$F1066,C1066)</f>
        <v>1</v>
      </c>
      <c r="J1066" s="1" t="n">
        <f aca="false">COUNTIF($A1066:$F1066,D1066)</f>
        <v>1</v>
      </c>
      <c r="K1066" s="1" t="n">
        <f aca="false">COUNTIF($A1066:$F1066,E1066)</f>
        <v>1</v>
      </c>
      <c r="L1066" s="1" t="n">
        <f aca="false">COUNTIF($A1066:$F1066,F1066)</f>
        <v>1</v>
      </c>
      <c r="M1066" s="2" t="n">
        <f aca="false">IF(SUM(G1066:L1066)&gt;6,0,1)</f>
        <v>1</v>
      </c>
      <c r="N1066" s="2" t="n">
        <f aca="false">IF(MAX(A1066:F1066) &gt; (SUM(A1066:F1066) - MAX(A1066:F1066)),1,0)</f>
        <v>0</v>
      </c>
      <c r="O1066" s="3" t="n">
        <f aca="false">IF(SUM(M1066:N1066)=1,1,0)</f>
        <v>1</v>
      </c>
    </row>
    <row r="1067" customFormat="false" ht="13.8" hidden="false" customHeight="false" outlineLevel="0" collapsed="false">
      <c r="A1067" s="0" t="n">
        <v>352</v>
      </c>
      <c r="B1067" s="0" t="n">
        <v>924</v>
      </c>
      <c r="C1067" s="0" t="n">
        <v>708</v>
      </c>
      <c r="D1067" s="0" t="n">
        <v>537</v>
      </c>
      <c r="E1067" s="0" t="n">
        <v>619</v>
      </c>
      <c r="F1067" s="0" t="n">
        <v>295</v>
      </c>
      <c r="G1067" s="1" t="n">
        <f aca="false">COUNTIF($A1067:$F1067,A1067)</f>
        <v>1</v>
      </c>
      <c r="H1067" s="1" t="n">
        <f aca="false">COUNTIF($A1067:$F1067,B1067)</f>
        <v>1</v>
      </c>
      <c r="I1067" s="1" t="n">
        <f aca="false">COUNTIF($A1067:$F1067,C1067)</f>
        <v>1</v>
      </c>
      <c r="J1067" s="1" t="n">
        <f aca="false">COUNTIF($A1067:$F1067,D1067)</f>
        <v>1</v>
      </c>
      <c r="K1067" s="1" t="n">
        <f aca="false">COUNTIF($A1067:$F1067,E1067)</f>
        <v>1</v>
      </c>
      <c r="L1067" s="1" t="n">
        <f aca="false">COUNTIF($A1067:$F1067,F1067)</f>
        <v>1</v>
      </c>
      <c r="M1067" s="2" t="n">
        <f aca="false">IF(SUM(G1067:L1067)&gt;6,0,1)</f>
        <v>1</v>
      </c>
      <c r="N1067" s="2" t="n">
        <f aca="false">IF(MAX(A1067:F1067) &gt; (SUM(A1067:F1067) - MAX(A1067:F1067)),1,0)</f>
        <v>0</v>
      </c>
      <c r="O1067" s="3" t="n">
        <f aca="false">IF(SUM(M1067:N1067)=1,1,0)</f>
        <v>1</v>
      </c>
    </row>
    <row r="1068" customFormat="false" ht="13.8" hidden="false" customHeight="false" outlineLevel="0" collapsed="false">
      <c r="A1068" s="0" t="n">
        <v>81</v>
      </c>
      <c r="B1068" s="0" t="n">
        <v>497</v>
      </c>
      <c r="C1068" s="0" t="n">
        <v>128</v>
      </c>
      <c r="D1068" s="0" t="n">
        <v>128</v>
      </c>
      <c r="E1068" s="0" t="n">
        <v>799</v>
      </c>
      <c r="F1068" s="0" t="n">
        <v>418</v>
      </c>
      <c r="G1068" s="1" t="n">
        <f aca="false">COUNTIF($A1068:$F1068,A1068)</f>
        <v>1</v>
      </c>
      <c r="H1068" s="1" t="n">
        <f aca="false">COUNTIF($A1068:$F1068,B1068)</f>
        <v>1</v>
      </c>
      <c r="I1068" s="1" t="n">
        <f aca="false">COUNTIF($A1068:$F1068,C1068)</f>
        <v>2</v>
      </c>
      <c r="J1068" s="1" t="n">
        <f aca="false">COUNTIF($A1068:$F1068,D1068)</f>
        <v>2</v>
      </c>
      <c r="K1068" s="1" t="n">
        <f aca="false">COUNTIF($A1068:$F1068,E1068)</f>
        <v>1</v>
      </c>
      <c r="L1068" s="1" t="n">
        <f aca="false">COUNTIF($A1068:$F1068,F1068)</f>
        <v>1</v>
      </c>
      <c r="M1068" s="2" t="n">
        <f aca="false">IF(SUM(G1068:L1068)&gt;6,0,1)</f>
        <v>0</v>
      </c>
      <c r="N1068" s="2" t="n">
        <f aca="false">IF(MAX(A1068:F1068) &gt; (SUM(A1068:F1068) - MAX(A1068:F1068)),1,0)</f>
        <v>0</v>
      </c>
      <c r="O1068" s="3" t="n">
        <f aca="false">IF(SUM(M1068:N1068)=1,1,0)</f>
        <v>0</v>
      </c>
    </row>
    <row r="1069" customFormat="false" ht="13.8" hidden="false" customHeight="false" outlineLevel="0" collapsed="false">
      <c r="A1069" s="0" t="n">
        <v>311</v>
      </c>
      <c r="B1069" s="0" t="n">
        <v>381</v>
      </c>
      <c r="C1069" s="0" t="n">
        <v>154</v>
      </c>
      <c r="D1069" s="0" t="n">
        <v>302</v>
      </c>
      <c r="E1069" s="0" t="n">
        <v>682</v>
      </c>
      <c r="F1069" s="0" t="n">
        <v>579</v>
      </c>
      <c r="G1069" s="1" t="n">
        <f aca="false">COUNTIF($A1069:$F1069,A1069)</f>
        <v>1</v>
      </c>
      <c r="H1069" s="1" t="n">
        <f aca="false">COUNTIF($A1069:$F1069,B1069)</f>
        <v>1</v>
      </c>
      <c r="I1069" s="1" t="n">
        <f aca="false">COUNTIF($A1069:$F1069,C1069)</f>
        <v>1</v>
      </c>
      <c r="J1069" s="1" t="n">
        <f aca="false">COUNTIF($A1069:$F1069,D1069)</f>
        <v>1</v>
      </c>
      <c r="K1069" s="1" t="n">
        <f aca="false">COUNTIF($A1069:$F1069,E1069)</f>
        <v>1</v>
      </c>
      <c r="L1069" s="1" t="n">
        <f aca="false">COUNTIF($A1069:$F1069,F1069)</f>
        <v>1</v>
      </c>
      <c r="M1069" s="2" t="n">
        <f aca="false">IF(SUM(G1069:L1069)&gt;6,0,1)</f>
        <v>1</v>
      </c>
      <c r="N1069" s="2" t="n">
        <f aca="false">IF(MAX(A1069:F1069) &gt; (SUM(A1069:F1069) - MAX(A1069:F1069)),1,0)</f>
        <v>0</v>
      </c>
      <c r="O1069" s="3" t="n">
        <f aca="false">IF(SUM(M1069:N1069)=1,1,0)</f>
        <v>1</v>
      </c>
    </row>
    <row r="1070" customFormat="false" ht="13.8" hidden="false" customHeight="false" outlineLevel="0" collapsed="false">
      <c r="A1070" s="0" t="n">
        <v>760</v>
      </c>
      <c r="B1070" s="0" t="n">
        <v>229</v>
      </c>
      <c r="C1070" s="0" t="n">
        <v>510</v>
      </c>
      <c r="D1070" s="0" t="n">
        <v>421</v>
      </c>
      <c r="E1070" s="0" t="n">
        <v>701</v>
      </c>
      <c r="F1070" s="0" t="n">
        <v>571</v>
      </c>
      <c r="G1070" s="1" t="n">
        <f aca="false">COUNTIF($A1070:$F1070,A1070)</f>
        <v>1</v>
      </c>
      <c r="H1070" s="1" t="n">
        <f aca="false">COUNTIF($A1070:$F1070,B1070)</f>
        <v>1</v>
      </c>
      <c r="I1070" s="1" t="n">
        <f aca="false">COUNTIF($A1070:$F1070,C1070)</f>
        <v>1</v>
      </c>
      <c r="J1070" s="1" t="n">
        <f aca="false">COUNTIF($A1070:$F1070,D1070)</f>
        <v>1</v>
      </c>
      <c r="K1070" s="1" t="n">
        <f aca="false">COUNTIF($A1070:$F1070,E1070)</f>
        <v>1</v>
      </c>
      <c r="L1070" s="1" t="n">
        <f aca="false">COUNTIF($A1070:$F1070,F1070)</f>
        <v>1</v>
      </c>
      <c r="M1070" s="2" t="n">
        <f aca="false">IF(SUM(G1070:L1070)&gt;6,0,1)</f>
        <v>1</v>
      </c>
      <c r="N1070" s="2" t="n">
        <f aca="false">IF(MAX(A1070:F1070) &gt; (SUM(A1070:F1070) - MAX(A1070:F1070)),1,0)</f>
        <v>0</v>
      </c>
      <c r="O1070" s="3" t="n">
        <f aca="false">IF(SUM(M1070:N1070)=1,1,0)</f>
        <v>1</v>
      </c>
    </row>
    <row r="1071" customFormat="false" ht="13.8" hidden="false" customHeight="false" outlineLevel="0" collapsed="false">
      <c r="A1071" s="0" t="n">
        <v>870</v>
      </c>
      <c r="B1071" s="0" t="n">
        <v>850</v>
      </c>
      <c r="C1071" s="0" t="n">
        <v>644</v>
      </c>
      <c r="D1071" s="0" t="n">
        <v>827</v>
      </c>
      <c r="E1071" s="0" t="n">
        <v>816</v>
      </c>
      <c r="F1071" s="0" t="n">
        <v>936</v>
      </c>
      <c r="G1071" s="1" t="n">
        <f aca="false">COUNTIF($A1071:$F1071,A1071)</f>
        <v>1</v>
      </c>
      <c r="H1071" s="1" t="n">
        <f aca="false">COUNTIF($A1071:$F1071,B1071)</f>
        <v>1</v>
      </c>
      <c r="I1071" s="1" t="n">
        <f aca="false">COUNTIF($A1071:$F1071,C1071)</f>
        <v>1</v>
      </c>
      <c r="J1071" s="1" t="n">
        <f aca="false">COUNTIF($A1071:$F1071,D1071)</f>
        <v>1</v>
      </c>
      <c r="K1071" s="1" t="n">
        <f aca="false">COUNTIF($A1071:$F1071,E1071)</f>
        <v>1</v>
      </c>
      <c r="L1071" s="1" t="n">
        <f aca="false">COUNTIF($A1071:$F1071,F1071)</f>
        <v>1</v>
      </c>
      <c r="M1071" s="2" t="n">
        <f aca="false">IF(SUM(G1071:L1071)&gt;6,0,1)</f>
        <v>1</v>
      </c>
      <c r="N1071" s="2" t="n">
        <f aca="false">IF(MAX(A1071:F1071) &gt; (SUM(A1071:F1071) - MAX(A1071:F1071)),1,0)</f>
        <v>0</v>
      </c>
      <c r="O1071" s="3" t="n">
        <f aca="false">IF(SUM(M1071:N1071)=1,1,0)</f>
        <v>1</v>
      </c>
    </row>
    <row r="1072" customFormat="false" ht="13.8" hidden="false" customHeight="false" outlineLevel="0" collapsed="false">
      <c r="A1072" s="0" t="n">
        <v>495</v>
      </c>
      <c r="B1072" s="0" t="n">
        <v>841</v>
      </c>
      <c r="C1072" s="0" t="n">
        <v>838</v>
      </c>
      <c r="D1072" s="0" t="n">
        <v>646</v>
      </c>
      <c r="E1072" s="0" t="n">
        <v>28</v>
      </c>
      <c r="F1072" s="0" t="n">
        <v>233</v>
      </c>
      <c r="G1072" s="1" t="n">
        <f aca="false">COUNTIF($A1072:$F1072,A1072)</f>
        <v>1</v>
      </c>
      <c r="H1072" s="1" t="n">
        <f aca="false">COUNTIF($A1072:$F1072,B1072)</f>
        <v>1</v>
      </c>
      <c r="I1072" s="1" t="n">
        <f aca="false">COUNTIF($A1072:$F1072,C1072)</f>
        <v>1</v>
      </c>
      <c r="J1072" s="1" t="n">
        <f aca="false">COUNTIF($A1072:$F1072,D1072)</f>
        <v>1</v>
      </c>
      <c r="K1072" s="1" t="n">
        <f aca="false">COUNTIF($A1072:$F1072,E1072)</f>
        <v>1</v>
      </c>
      <c r="L1072" s="1" t="n">
        <f aca="false">COUNTIF($A1072:$F1072,F1072)</f>
        <v>1</v>
      </c>
      <c r="M1072" s="2" t="n">
        <f aca="false">IF(SUM(G1072:L1072)&gt;6,0,1)</f>
        <v>1</v>
      </c>
      <c r="N1072" s="2" t="n">
        <f aca="false">IF(MAX(A1072:F1072) &gt; (SUM(A1072:F1072) - MAX(A1072:F1072)),1,0)</f>
        <v>0</v>
      </c>
      <c r="O1072" s="3" t="n">
        <f aca="false">IF(SUM(M1072:N1072)=1,1,0)</f>
        <v>1</v>
      </c>
    </row>
    <row r="1073" customFormat="false" ht="13.8" hidden="false" customHeight="false" outlineLevel="0" collapsed="false">
      <c r="A1073" s="0" t="n">
        <v>879</v>
      </c>
      <c r="B1073" s="0" t="n">
        <v>732</v>
      </c>
      <c r="C1073" s="0" t="n">
        <v>663</v>
      </c>
      <c r="D1073" s="0" t="n">
        <v>308</v>
      </c>
      <c r="E1073" s="0" t="n">
        <v>672</v>
      </c>
      <c r="F1073" s="0" t="n">
        <v>989</v>
      </c>
      <c r="G1073" s="1" t="n">
        <f aca="false">COUNTIF($A1073:$F1073,A1073)</f>
        <v>1</v>
      </c>
      <c r="H1073" s="1" t="n">
        <f aca="false">COUNTIF($A1073:$F1073,B1073)</f>
        <v>1</v>
      </c>
      <c r="I1073" s="1" t="n">
        <f aca="false">COUNTIF($A1073:$F1073,C1073)</f>
        <v>1</v>
      </c>
      <c r="J1073" s="1" t="n">
        <f aca="false">COUNTIF($A1073:$F1073,D1073)</f>
        <v>1</v>
      </c>
      <c r="K1073" s="1" t="n">
        <f aca="false">COUNTIF($A1073:$F1073,E1073)</f>
        <v>1</v>
      </c>
      <c r="L1073" s="1" t="n">
        <f aca="false">COUNTIF($A1073:$F1073,F1073)</f>
        <v>1</v>
      </c>
      <c r="M1073" s="2" t="n">
        <f aca="false">IF(SUM(G1073:L1073)&gt;6,0,1)</f>
        <v>1</v>
      </c>
      <c r="N1073" s="2" t="n">
        <f aca="false">IF(MAX(A1073:F1073) &gt; (SUM(A1073:F1073) - MAX(A1073:F1073)),1,0)</f>
        <v>0</v>
      </c>
      <c r="O1073" s="3" t="n">
        <f aca="false">IF(SUM(M1073:N1073)=1,1,0)</f>
        <v>1</v>
      </c>
    </row>
    <row r="1074" customFormat="false" ht="13.8" hidden="false" customHeight="false" outlineLevel="0" collapsed="false">
      <c r="A1074" s="0" t="n">
        <v>552</v>
      </c>
      <c r="B1074" s="0" t="n">
        <v>591</v>
      </c>
      <c r="C1074" s="0" t="n">
        <v>475</v>
      </c>
      <c r="D1074" s="0" t="n">
        <v>428</v>
      </c>
      <c r="E1074" s="0" t="n">
        <v>877</v>
      </c>
      <c r="F1074" s="0" t="n">
        <v>912</v>
      </c>
      <c r="G1074" s="1" t="n">
        <f aca="false">COUNTIF($A1074:$F1074,A1074)</f>
        <v>1</v>
      </c>
      <c r="H1074" s="1" t="n">
        <f aca="false">COUNTIF($A1074:$F1074,B1074)</f>
        <v>1</v>
      </c>
      <c r="I1074" s="1" t="n">
        <f aca="false">COUNTIF($A1074:$F1074,C1074)</f>
        <v>1</v>
      </c>
      <c r="J1074" s="1" t="n">
        <f aca="false">COUNTIF($A1074:$F1074,D1074)</f>
        <v>1</v>
      </c>
      <c r="K1074" s="1" t="n">
        <f aca="false">COUNTIF($A1074:$F1074,E1074)</f>
        <v>1</v>
      </c>
      <c r="L1074" s="1" t="n">
        <f aca="false">COUNTIF($A1074:$F1074,F1074)</f>
        <v>1</v>
      </c>
      <c r="M1074" s="2" t="n">
        <f aca="false">IF(SUM(G1074:L1074)&gt;6,0,1)</f>
        <v>1</v>
      </c>
      <c r="N1074" s="2" t="n">
        <f aca="false">IF(MAX(A1074:F1074) &gt; (SUM(A1074:F1074) - MAX(A1074:F1074)),1,0)</f>
        <v>0</v>
      </c>
      <c r="O1074" s="3" t="n">
        <f aca="false">IF(SUM(M1074:N1074)=1,1,0)</f>
        <v>1</v>
      </c>
    </row>
    <row r="1075" customFormat="false" ht="13.8" hidden="false" customHeight="false" outlineLevel="0" collapsed="false">
      <c r="A1075" s="0" t="n">
        <v>477</v>
      </c>
      <c r="B1075" s="0" t="n">
        <v>887</v>
      </c>
      <c r="C1075" s="0" t="n">
        <v>823</v>
      </c>
      <c r="D1075" s="0" t="n">
        <v>779</v>
      </c>
      <c r="E1075" s="0" t="n">
        <v>203</v>
      </c>
      <c r="F1075" s="0" t="n">
        <v>868</v>
      </c>
      <c r="G1075" s="1" t="n">
        <f aca="false">COUNTIF($A1075:$F1075,A1075)</f>
        <v>1</v>
      </c>
      <c r="H1075" s="1" t="n">
        <f aca="false">COUNTIF($A1075:$F1075,B1075)</f>
        <v>1</v>
      </c>
      <c r="I1075" s="1" t="n">
        <f aca="false">COUNTIF($A1075:$F1075,C1075)</f>
        <v>1</v>
      </c>
      <c r="J1075" s="1" t="n">
        <f aca="false">COUNTIF($A1075:$F1075,D1075)</f>
        <v>1</v>
      </c>
      <c r="K1075" s="1" t="n">
        <f aca="false">COUNTIF($A1075:$F1075,E1075)</f>
        <v>1</v>
      </c>
      <c r="L1075" s="1" t="n">
        <f aca="false">COUNTIF($A1075:$F1075,F1075)</f>
        <v>1</v>
      </c>
      <c r="M1075" s="2" t="n">
        <f aca="false">IF(SUM(G1075:L1075)&gt;6,0,1)</f>
        <v>1</v>
      </c>
      <c r="N1075" s="2" t="n">
        <f aca="false">IF(MAX(A1075:F1075) &gt; (SUM(A1075:F1075) - MAX(A1075:F1075)),1,0)</f>
        <v>0</v>
      </c>
      <c r="O1075" s="3" t="n">
        <f aca="false">IF(SUM(M1075:N1075)=1,1,0)</f>
        <v>1</v>
      </c>
    </row>
    <row r="1076" customFormat="false" ht="13.8" hidden="false" customHeight="false" outlineLevel="0" collapsed="false">
      <c r="A1076" s="0" t="n">
        <v>458</v>
      </c>
      <c r="B1076" s="0" t="n">
        <v>944</v>
      </c>
      <c r="C1076" s="0" t="n">
        <v>822</v>
      </c>
      <c r="D1076" s="0" t="n">
        <v>752</v>
      </c>
      <c r="E1076" s="0" t="n">
        <v>253</v>
      </c>
      <c r="F1076" s="0" t="n">
        <v>192</v>
      </c>
      <c r="G1076" s="1" t="n">
        <f aca="false">COUNTIF($A1076:$F1076,A1076)</f>
        <v>1</v>
      </c>
      <c r="H1076" s="1" t="n">
        <f aca="false">COUNTIF($A1076:$F1076,B1076)</f>
        <v>1</v>
      </c>
      <c r="I1076" s="1" t="n">
        <f aca="false">COUNTIF($A1076:$F1076,C1076)</f>
        <v>1</v>
      </c>
      <c r="J1076" s="1" t="n">
        <f aca="false">COUNTIF($A1076:$F1076,D1076)</f>
        <v>1</v>
      </c>
      <c r="K1076" s="1" t="n">
        <f aca="false">COUNTIF($A1076:$F1076,E1076)</f>
        <v>1</v>
      </c>
      <c r="L1076" s="1" t="n">
        <f aca="false">COUNTIF($A1076:$F1076,F1076)</f>
        <v>1</v>
      </c>
      <c r="M1076" s="2" t="n">
        <f aca="false">IF(SUM(G1076:L1076)&gt;6,0,1)</f>
        <v>1</v>
      </c>
      <c r="N1076" s="2" t="n">
        <f aca="false">IF(MAX(A1076:F1076) &gt; (SUM(A1076:F1076) - MAX(A1076:F1076)),1,0)</f>
        <v>0</v>
      </c>
      <c r="O1076" s="3" t="n">
        <f aca="false">IF(SUM(M1076:N1076)=1,1,0)</f>
        <v>1</v>
      </c>
    </row>
    <row r="1077" customFormat="false" ht="13.8" hidden="false" customHeight="false" outlineLevel="0" collapsed="false">
      <c r="A1077" s="0" t="n">
        <v>561</v>
      </c>
      <c r="B1077" s="0" t="n">
        <v>498</v>
      </c>
      <c r="C1077" s="0" t="n">
        <v>187</v>
      </c>
      <c r="D1077" s="0" t="n">
        <v>26</v>
      </c>
      <c r="E1077" s="0" t="n">
        <v>561</v>
      </c>
      <c r="F1077" s="0" t="n">
        <v>61</v>
      </c>
      <c r="G1077" s="1" t="n">
        <f aca="false">COUNTIF($A1077:$F1077,A1077)</f>
        <v>2</v>
      </c>
      <c r="H1077" s="1" t="n">
        <f aca="false">COUNTIF($A1077:$F1077,B1077)</f>
        <v>1</v>
      </c>
      <c r="I1077" s="1" t="n">
        <f aca="false">COUNTIF($A1077:$F1077,C1077)</f>
        <v>1</v>
      </c>
      <c r="J1077" s="1" t="n">
        <f aca="false">COUNTIF($A1077:$F1077,D1077)</f>
        <v>1</v>
      </c>
      <c r="K1077" s="1" t="n">
        <f aca="false">COUNTIF($A1077:$F1077,E1077)</f>
        <v>2</v>
      </c>
      <c r="L1077" s="1" t="n">
        <f aca="false">COUNTIF($A1077:$F1077,F1077)</f>
        <v>1</v>
      </c>
      <c r="M1077" s="2" t="n">
        <f aca="false">IF(SUM(G1077:L1077)&gt;6,0,1)</f>
        <v>0</v>
      </c>
      <c r="N1077" s="2" t="n">
        <f aca="false">IF(MAX(A1077:F1077) &gt; (SUM(A1077:F1077) - MAX(A1077:F1077)),1,0)</f>
        <v>0</v>
      </c>
      <c r="O1077" s="3" t="n">
        <f aca="false">IF(SUM(M1077:N1077)=1,1,0)</f>
        <v>0</v>
      </c>
    </row>
    <row r="1078" customFormat="false" ht="13.8" hidden="false" customHeight="false" outlineLevel="0" collapsed="false">
      <c r="A1078" s="0" t="n">
        <v>697</v>
      </c>
      <c r="B1078" s="0" t="n">
        <v>668</v>
      </c>
      <c r="C1078" s="0" t="n">
        <v>607</v>
      </c>
      <c r="D1078" s="0" t="n">
        <v>283</v>
      </c>
      <c r="E1078" s="0" t="n">
        <v>40</v>
      </c>
      <c r="F1078" s="0" t="n">
        <v>308</v>
      </c>
      <c r="G1078" s="1" t="n">
        <f aca="false">COUNTIF($A1078:$F1078,A1078)</f>
        <v>1</v>
      </c>
      <c r="H1078" s="1" t="n">
        <f aca="false">COUNTIF($A1078:$F1078,B1078)</f>
        <v>1</v>
      </c>
      <c r="I1078" s="1" t="n">
        <f aca="false">COUNTIF($A1078:$F1078,C1078)</f>
        <v>1</v>
      </c>
      <c r="J1078" s="1" t="n">
        <f aca="false">COUNTIF($A1078:$F1078,D1078)</f>
        <v>1</v>
      </c>
      <c r="K1078" s="1" t="n">
        <f aca="false">COUNTIF($A1078:$F1078,E1078)</f>
        <v>1</v>
      </c>
      <c r="L1078" s="1" t="n">
        <f aca="false">COUNTIF($A1078:$F1078,F1078)</f>
        <v>1</v>
      </c>
      <c r="M1078" s="2" t="n">
        <f aca="false">IF(SUM(G1078:L1078)&gt;6,0,1)</f>
        <v>1</v>
      </c>
      <c r="N1078" s="2" t="n">
        <f aca="false">IF(MAX(A1078:F1078) &gt; (SUM(A1078:F1078) - MAX(A1078:F1078)),1,0)</f>
        <v>0</v>
      </c>
      <c r="O1078" s="3" t="n">
        <f aca="false">IF(SUM(M1078:N1078)=1,1,0)</f>
        <v>1</v>
      </c>
    </row>
    <row r="1079" customFormat="false" ht="13.8" hidden="false" customHeight="false" outlineLevel="0" collapsed="false">
      <c r="A1079" s="0" t="n">
        <v>833</v>
      </c>
      <c r="B1079" s="0" t="n">
        <v>427</v>
      </c>
      <c r="C1079" s="0" t="n">
        <v>938</v>
      </c>
      <c r="D1079" s="0" t="n">
        <v>414</v>
      </c>
      <c r="E1079" s="0" t="n">
        <v>81</v>
      </c>
      <c r="F1079" s="0" t="n">
        <v>356</v>
      </c>
      <c r="G1079" s="1" t="n">
        <f aca="false">COUNTIF($A1079:$F1079,A1079)</f>
        <v>1</v>
      </c>
      <c r="H1079" s="1" t="n">
        <f aca="false">COUNTIF($A1079:$F1079,B1079)</f>
        <v>1</v>
      </c>
      <c r="I1079" s="1" t="n">
        <f aca="false">COUNTIF($A1079:$F1079,C1079)</f>
        <v>1</v>
      </c>
      <c r="J1079" s="1" t="n">
        <f aca="false">COUNTIF($A1079:$F1079,D1079)</f>
        <v>1</v>
      </c>
      <c r="K1079" s="1" t="n">
        <f aca="false">COUNTIF($A1079:$F1079,E1079)</f>
        <v>1</v>
      </c>
      <c r="L1079" s="1" t="n">
        <f aca="false">COUNTIF($A1079:$F1079,F1079)</f>
        <v>1</v>
      </c>
      <c r="M1079" s="2" t="n">
        <f aca="false">IF(SUM(G1079:L1079)&gt;6,0,1)</f>
        <v>1</v>
      </c>
      <c r="N1079" s="2" t="n">
        <f aca="false">IF(MAX(A1079:F1079) &gt; (SUM(A1079:F1079) - MAX(A1079:F1079)),1,0)</f>
        <v>0</v>
      </c>
      <c r="O1079" s="3" t="n">
        <f aca="false">IF(SUM(M1079:N1079)=1,1,0)</f>
        <v>1</v>
      </c>
    </row>
    <row r="1080" customFormat="false" ht="13.8" hidden="false" customHeight="false" outlineLevel="0" collapsed="false">
      <c r="A1080" s="0" t="n">
        <v>649</v>
      </c>
      <c r="B1080" s="0" t="n">
        <v>127</v>
      </c>
      <c r="C1080" s="0" t="n">
        <v>156</v>
      </c>
      <c r="D1080" s="0" t="n">
        <v>866</v>
      </c>
      <c r="E1080" s="0" t="n">
        <v>111</v>
      </c>
      <c r="F1080" s="0" t="n">
        <v>891</v>
      </c>
      <c r="G1080" s="1" t="n">
        <f aca="false">COUNTIF($A1080:$F1080,A1080)</f>
        <v>1</v>
      </c>
      <c r="H1080" s="1" t="n">
        <f aca="false">COUNTIF($A1080:$F1080,B1080)</f>
        <v>1</v>
      </c>
      <c r="I1080" s="1" t="n">
        <f aca="false">COUNTIF($A1080:$F1080,C1080)</f>
        <v>1</v>
      </c>
      <c r="J1080" s="1" t="n">
        <f aca="false">COUNTIF($A1080:$F1080,D1080)</f>
        <v>1</v>
      </c>
      <c r="K1080" s="1" t="n">
        <f aca="false">COUNTIF($A1080:$F1080,E1080)</f>
        <v>1</v>
      </c>
      <c r="L1080" s="1" t="n">
        <f aca="false">COUNTIF($A1080:$F1080,F1080)</f>
        <v>1</v>
      </c>
      <c r="M1080" s="2" t="n">
        <f aca="false">IF(SUM(G1080:L1080)&gt;6,0,1)</f>
        <v>1</v>
      </c>
      <c r="N1080" s="2" t="n">
        <f aca="false">IF(MAX(A1080:F1080) &gt; (SUM(A1080:F1080) - MAX(A1080:F1080)),1,0)</f>
        <v>0</v>
      </c>
      <c r="O1080" s="3" t="n">
        <f aca="false">IF(SUM(M1080:N1080)=1,1,0)</f>
        <v>1</v>
      </c>
    </row>
    <row r="1081" customFormat="false" ht="13.8" hidden="false" customHeight="false" outlineLevel="0" collapsed="false">
      <c r="A1081" s="0" t="n">
        <v>98</v>
      </c>
      <c r="B1081" s="0" t="n">
        <v>63</v>
      </c>
      <c r="C1081" s="0" t="n">
        <v>194</v>
      </c>
      <c r="D1081" s="0" t="n">
        <v>859</v>
      </c>
      <c r="E1081" s="0" t="n">
        <v>90</v>
      </c>
      <c r="F1081" s="0" t="n">
        <v>74</v>
      </c>
      <c r="G1081" s="1" t="n">
        <f aca="false">COUNTIF($A1081:$F1081,A1081)</f>
        <v>1</v>
      </c>
      <c r="H1081" s="1" t="n">
        <f aca="false">COUNTIF($A1081:$F1081,B1081)</f>
        <v>1</v>
      </c>
      <c r="I1081" s="1" t="n">
        <f aca="false">COUNTIF($A1081:$F1081,C1081)</f>
        <v>1</v>
      </c>
      <c r="J1081" s="1" t="n">
        <f aca="false">COUNTIF($A1081:$F1081,D1081)</f>
        <v>1</v>
      </c>
      <c r="K1081" s="1" t="n">
        <f aca="false">COUNTIF($A1081:$F1081,E1081)</f>
        <v>1</v>
      </c>
      <c r="L1081" s="1" t="n">
        <f aca="false">COUNTIF($A1081:$F1081,F1081)</f>
        <v>1</v>
      </c>
      <c r="M1081" s="2" t="n">
        <f aca="false">IF(SUM(G1081:L1081)&gt;6,0,1)</f>
        <v>1</v>
      </c>
      <c r="N1081" s="2" t="n">
        <f aca="false">IF(MAX(A1081:F1081) &gt; (SUM(A1081:F1081) - MAX(A1081:F1081)),1,0)</f>
        <v>1</v>
      </c>
      <c r="O1081" s="3" t="n">
        <f aca="false">IF(SUM(M1081:N1081)=1,1,0)</f>
        <v>0</v>
      </c>
    </row>
    <row r="1082" customFormat="false" ht="13.8" hidden="false" customHeight="false" outlineLevel="0" collapsed="false">
      <c r="A1082" s="0" t="n">
        <v>210</v>
      </c>
      <c r="B1082" s="0" t="n">
        <v>800</v>
      </c>
      <c r="C1082" s="0" t="n">
        <v>952</v>
      </c>
      <c r="D1082" s="0" t="n">
        <v>759</v>
      </c>
      <c r="E1082" s="0" t="n">
        <v>432</v>
      </c>
      <c r="F1082" s="0" t="n">
        <v>160</v>
      </c>
      <c r="G1082" s="1" t="n">
        <f aca="false">COUNTIF($A1082:$F1082,A1082)</f>
        <v>1</v>
      </c>
      <c r="H1082" s="1" t="n">
        <f aca="false">COUNTIF($A1082:$F1082,B1082)</f>
        <v>1</v>
      </c>
      <c r="I1082" s="1" t="n">
        <f aca="false">COUNTIF($A1082:$F1082,C1082)</f>
        <v>1</v>
      </c>
      <c r="J1082" s="1" t="n">
        <f aca="false">COUNTIF($A1082:$F1082,D1082)</f>
        <v>1</v>
      </c>
      <c r="K1082" s="1" t="n">
        <f aca="false">COUNTIF($A1082:$F1082,E1082)</f>
        <v>1</v>
      </c>
      <c r="L1082" s="1" t="n">
        <f aca="false">COUNTIF($A1082:$F1082,F1082)</f>
        <v>1</v>
      </c>
      <c r="M1082" s="2" t="n">
        <f aca="false">IF(SUM(G1082:L1082)&gt;6,0,1)</f>
        <v>1</v>
      </c>
      <c r="N1082" s="2" t="n">
        <f aca="false">IF(MAX(A1082:F1082) &gt; (SUM(A1082:F1082) - MAX(A1082:F1082)),1,0)</f>
        <v>0</v>
      </c>
      <c r="O1082" s="3" t="n">
        <f aca="false">IF(SUM(M1082:N1082)=1,1,0)</f>
        <v>1</v>
      </c>
    </row>
    <row r="1083" customFormat="false" ht="13.8" hidden="false" customHeight="false" outlineLevel="0" collapsed="false">
      <c r="A1083" s="0" t="n">
        <v>920</v>
      </c>
      <c r="B1083" s="0" t="n">
        <v>111</v>
      </c>
      <c r="C1083" s="0" t="n">
        <v>172</v>
      </c>
      <c r="D1083" s="0" t="n">
        <v>418</v>
      </c>
      <c r="E1083" s="0" t="n">
        <v>418</v>
      </c>
      <c r="F1083" s="0" t="n">
        <v>863</v>
      </c>
      <c r="G1083" s="1" t="n">
        <f aca="false">COUNTIF($A1083:$F1083,A1083)</f>
        <v>1</v>
      </c>
      <c r="H1083" s="1" t="n">
        <f aca="false">COUNTIF($A1083:$F1083,B1083)</f>
        <v>1</v>
      </c>
      <c r="I1083" s="1" t="n">
        <f aca="false">COUNTIF($A1083:$F1083,C1083)</f>
        <v>1</v>
      </c>
      <c r="J1083" s="1" t="n">
        <f aca="false">COUNTIF($A1083:$F1083,D1083)</f>
        <v>2</v>
      </c>
      <c r="K1083" s="1" t="n">
        <f aca="false">COUNTIF($A1083:$F1083,E1083)</f>
        <v>2</v>
      </c>
      <c r="L1083" s="1" t="n">
        <f aca="false">COUNTIF($A1083:$F1083,F1083)</f>
        <v>1</v>
      </c>
      <c r="M1083" s="2" t="n">
        <f aca="false">IF(SUM(G1083:L1083)&gt;6,0,1)</f>
        <v>0</v>
      </c>
      <c r="N1083" s="2" t="n">
        <f aca="false">IF(MAX(A1083:F1083) &gt; (SUM(A1083:F1083) - MAX(A1083:F1083)),1,0)</f>
        <v>0</v>
      </c>
      <c r="O1083" s="3" t="n">
        <f aca="false">IF(SUM(M1083:N1083)=1,1,0)</f>
        <v>0</v>
      </c>
    </row>
    <row r="1084" customFormat="false" ht="13.8" hidden="false" customHeight="false" outlineLevel="0" collapsed="false">
      <c r="A1084" s="0" t="n">
        <v>350</v>
      </c>
      <c r="B1084" s="0" t="n">
        <v>269</v>
      </c>
      <c r="C1084" s="0" t="n">
        <v>657</v>
      </c>
      <c r="D1084" s="0" t="n">
        <v>191</v>
      </c>
      <c r="E1084" s="0" t="n">
        <v>508</v>
      </c>
      <c r="F1084" s="0" t="n">
        <v>413</v>
      </c>
      <c r="G1084" s="1" t="n">
        <f aca="false">COUNTIF($A1084:$F1084,A1084)</f>
        <v>1</v>
      </c>
      <c r="H1084" s="1" t="n">
        <f aca="false">COUNTIF($A1084:$F1084,B1084)</f>
        <v>1</v>
      </c>
      <c r="I1084" s="1" t="n">
        <f aca="false">COUNTIF($A1084:$F1084,C1084)</f>
        <v>1</v>
      </c>
      <c r="J1084" s="1" t="n">
        <f aca="false">COUNTIF($A1084:$F1084,D1084)</f>
        <v>1</v>
      </c>
      <c r="K1084" s="1" t="n">
        <f aca="false">COUNTIF($A1084:$F1084,E1084)</f>
        <v>1</v>
      </c>
      <c r="L1084" s="1" t="n">
        <f aca="false">COUNTIF($A1084:$F1084,F1084)</f>
        <v>1</v>
      </c>
      <c r="M1084" s="2" t="n">
        <f aca="false">IF(SUM(G1084:L1084)&gt;6,0,1)</f>
        <v>1</v>
      </c>
      <c r="N1084" s="2" t="n">
        <f aca="false">IF(MAX(A1084:F1084) &gt; (SUM(A1084:F1084) - MAX(A1084:F1084)),1,0)</f>
        <v>0</v>
      </c>
      <c r="O1084" s="3" t="n">
        <f aca="false">IF(SUM(M1084:N1084)=1,1,0)</f>
        <v>1</v>
      </c>
    </row>
    <row r="1085" customFormat="false" ht="13.8" hidden="false" customHeight="false" outlineLevel="0" collapsed="false">
      <c r="A1085" s="0" t="n">
        <v>14</v>
      </c>
      <c r="B1085" s="0" t="n">
        <v>284</v>
      </c>
      <c r="C1085" s="0" t="n">
        <v>541</v>
      </c>
      <c r="D1085" s="0" t="n">
        <v>772</v>
      </c>
      <c r="E1085" s="0" t="n">
        <v>539</v>
      </c>
      <c r="F1085" s="0" t="n">
        <v>844</v>
      </c>
      <c r="G1085" s="1" t="n">
        <f aca="false">COUNTIF($A1085:$F1085,A1085)</f>
        <v>1</v>
      </c>
      <c r="H1085" s="1" t="n">
        <f aca="false">COUNTIF($A1085:$F1085,B1085)</f>
        <v>1</v>
      </c>
      <c r="I1085" s="1" t="n">
        <f aca="false">COUNTIF($A1085:$F1085,C1085)</f>
        <v>1</v>
      </c>
      <c r="J1085" s="1" t="n">
        <f aca="false">COUNTIF($A1085:$F1085,D1085)</f>
        <v>1</v>
      </c>
      <c r="K1085" s="1" t="n">
        <f aca="false">COUNTIF($A1085:$F1085,E1085)</f>
        <v>1</v>
      </c>
      <c r="L1085" s="1" t="n">
        <f aca="false">COUNTIF($A1085:$F1085,F1085)</f>
        <v>1</v>
      </c>
      <c r="M1085" s="2" t="n">
        <f aca="false">IF(SUM(G1085:L1085)&gt;6,0,1)</f>
        <v>1</v>
      </c>
      <c r="N1085" s="2" t="n">
        <f aca="false">IF(MAX(A1085:F1085) &gt; (SUM(A1085:F1085) - MAX(A1085:F1085)),1,0)</f>
        <v>0</v>
      </c>
      <c r="O1085" s="3" t="n">
        <f aca="false">IF(SUM(M1085:N1085)=1,1,0)</f>
        <v>1</v>
      </c>
    </row>
    <row r="1086" customFormat="false" ht="13.8" hidden="false" customHeight="false" outlineLevel="0" collapsed="false">
      <c r="A1086" s="0" t="n">
        <v>617</v>
      </c>
      <c r="B1086" s="0" t="n">
        <v>857</v>
      </c>
      <c r="C1086" s="0" t="n">
        <v>122</v>
      </c>
      <c r="D1086" s="0" t="n">
        <v>492</v>
      </c>
      <c r="E1086" s="0" t="n">
        <v>257</v>
      </c>
      <c r="F1086" s="0" t="n">
        <v>5</v>
      </c>
      <c r="G1086" s="1" t="n">
        <f aca="false">COUNTIF($A1086:$F1086,A1086)</f>
        <v>1</v>
      </c>
      <c r="H1086" s="1" t="n">
        <f aca="false">COUNTIF($A1086:$F1086,B1086)</f>
        <v>1</v>
      </c>
      <c r="I1086" s="1" t="n">
        <f aca="false">COUNTIF($A1086:$F1086,C1086)</f>
        <v>1</v>
      </c>
      <c r="J1086" s="1" t="n">
        <f aca="false">COUNTIF($A1086:$F1086,D1086)</f>
        <v>1</v>
      </c>
      <c r="K1086" s="1" t="n">
        <f aca="false">COUNTIF($A1086:$F1086,E1086)</f>
        <v>1</v>
      </c>
      <c r="L1086" s="1" t="n">
        <f aca="false">COUNTIF($A1086:$F1086,F1086)</f>
        <v>1</v>
      </c>
      <c r="M1086" s="2" t="n">
        <f aca="false">IF(SUM(G1086:L1086)&gt;6,0,1)</f>
        <v>1</v>
      </c>
      <c r="N1086" s="2" t="n">
        <f aca="false">IF(MAX(A1086:F1086) &gt; (SUM(A1086:F1086) - MAX(A1086:F1086)),1,0)</f>
        <v>0</v>
      </c>
      <c r="O1086" s="3" t="n">
        <f aca="false">IF(SUM(M1086:N1086)=1,1,0)</f>
        <v>1</v>
      </c>
    </row>
    <row r="1087" customFormat="false" ht="13.8" hidden="false" customHeight="false" outlineLevel="0" collapsed="false">
      <c r="A1087" s="0" t="n">
        <v>801</v>
      </c>
      <c r="B1087" s="0" t="n">
        <v>952</v>
      </c>
      <c r="C1087" s="0" t="n">
        <v>162</v>
      </c>
      <c r="D1087" s="0" t="n">
        <v>870</v>
      </c>
      <c r="E1087" s="0" t="n">
        <v>986</v>
      </c>
      <c r="F1087" s="0" t="n">
        <v>114</v>
      </c>
      <c r="G1087" s="1" t="n">
        <f aca="false">COUNTIF($A1087:$F1087,A1087)</f>
        <v>1</v>
      </c>
      <c r="H1087" s="1" t="n">
        <f aca="false">COUNTIF($A1087:$F1087,B1087)</f>
        <v>1</v>
      </c>
      <c r="I1087" s="1" t="n">
        <f aca="false">COUNTIF($A1087:$F1087,C1087)</f>
        <v>1</v>
      </c>
      <c r="J1087" s="1" t="n">
        <f aca="false">COUNTIF($A1087:$F1087,D1087)</f>
        <v>1</v>
      </c>
      <c r="K1087" s="1" t="n">
        <f aca="false">COUNTIF($A1087:$F1087,E1087)</f>
        <v>1</v>
      </c>
      <c r="L1087" s="1" t="n">
        <f aca="false">COUNTIF($A1087:$F1087,F1087)</f>
        <v>1</v>
      </c>
      <c r="M1087" s="2" t="n">
        <f aca="false">IF(SUM(G1087:L1087)&gt;6,0,1)</f>
        <v>1</v>
      </c>
      <c r="N1087" s="2" t="n">
        <f aca="false">IF(MAX(A1087:F1087) &gt; (SUM(A1087:F1087) - MAX(A1087:F1087)),1,0)</f>
        <v>0</v>
      </c>
      <c r="O1087" s="3" t="n">
        <f aca="false">IF(SUM(M1087:N1087)=1,1,0)</f>
        <v>1</v>
      </c>
    </row>
    <row r="1088" customFormat="false" ht="13.8" hidden="false" customHeight="false" outlineLevel="0" collapsed="false">
      <c r="A1088" s="0" t="n">
        <v>899</v>
      </c>
      <c r="B1088" s="0" t="n">
        <v>22</v>
      </c>
      <c r="C1088" s="0" t="n">
        <v>472</v>
      </c>
      <c r="D1088" s="0" t="n">
        <v>970</v>
      </c>
      <c r="E1088" s="0" t="n">
        <v>937</v>
      </c>
      <c r="F1088" s="0" t="n">
        <v>511</v>
      </c>
      <c r="G1088" s="1" t="n">
        <f aca="false">COUNTIF($A1088:$F1088,A1088)</f>
        <v>1</v>
      </c>
      <c r="H1088" s="1" t="n">
        <f aca="false">COUNTIF($A1088:$F1088,B1088)</f>
        <v>1</v>
      </c>
      <c r="I1088" s="1" t="n">
        <f aca="false">COUNTIF($A1088:$F1088,C1088)</f>
        <v>1</v>
      </c>
      <c r="J1088" s="1" t="n">
        <f aca="false">COUNTIF($A1088:$F1088,D1088)</f>
        <v>1</v>
      </c>
      <c r="K1088" s="1" t="n">
        <f aca="false">COUNTIF($A1088:$F1088,E1088)</f>
        <v>1</v>
      </c>
      <c r="L1088" s="1" t="n">
        <f aca="false">COUNTIF($A1088:$F1088,F1088)</f>
        <v>1</v>
      </c>
      <c r="M1088" s="2" t="n">
        <f aca="false">IF(SUM(G1088:L1088)&gt;6,0,1)</f>
        <v>1</v>
      </c>
      <c r="N1088" s="2" t="n">
        <f aca="false">IF(MAX(A1088:F1088) &gt; (SUM(A1088:F1088) - MAX(A1088:F1088)),1,0)</f>
        <v>0</v>
      </c>
      <c r="O1088" s="3" t="n">
        <f aca="false">IF(SUM(M1088:N1088)=1,1,0)</f>
        <v>1</v>
      </c>
    </row>
    <row r="1089" customFormat="false" ht="13.8" hidden="false" customHeight="false" outlineLevel="0" collapsed="false">
      <c r="A1089" s="0" t="n">
        <v>309</v>
      </c>
      <c r="B1089" s="0" t="n">
        <v>669</v>
      </c>
      <c r="C1089" s="0" t="n">
        <v>355</v>
      </c>
      <c r="D1089" s="0" t="n">
        <v>658</v>
      </c>
      <c r="E1089" s="0" t="n">
        <v>591</v>
      </c>
      <c r="F1089" s="0" t="n">
        <v>346</v>
      </c>
      <c r="G1089" s="1" t="n">
        <f aca="false">COUNTIF($A1089:$F1089,A1089)</f>
        <v>1</v>
      </c>
      <c r="H1089" s="1" t="n">
        <f aca="false">COUNTIF($A1089:$F1089,B1089)</f>
        <v>1</v>
      </c>
      <c r="I1089" s="1" t="n">
        <f aca="false">COUNTIF($A1089:$F1089,C1089)</f>
        <v>1</v>
      </c>
      <c r="J1089" s="1" t="n">
        <f aca="false">COUNTIF($A1089:$F1089,D1089)</f>
        <v>1</v>
      </c>
      <c r="K1089" s="1" t="n">
        <f aca="false">COUNTIF($A1089:$F1089,E1089)</f>
        <v>1</v>
      </c>
      <c r="L1089" s="1" t="n">
        <f aca="false">COUNTIF($A1089:$F1089,F1089)</f>
        <v>1</v>
      </c>
      <c r="M1089" s="2" t="n">
        <f aca="false">IF(SUM(G1089:L1089)&gt;6,0,1)</f>
        <v>1</v>
      </c>
      <c r="N1089" s="2" t="n">
        <f aca="false">IF(MAX(A1089:F1089) &gt; (SUM(A1089:F1089) - MAX(A1089:F1089)),1,0)</f>
        <v>0</v>
      </c>
      <c r="O1089" s="3" t="n">
        <f aca="false">IF(SUM(M1089:N1089)=1,1,0)</f>
        <v>1</v>
      </c>
    </row>
    <row r="1090" customFormat="false" ht="13.8" hidden="false" customHeight="false" outlineLevel="0" collapsed="false">
      <c r="A1090" s="0" t="n">
        <v>828</v>
      </c>
      <c r="B1090" s="0" t="n">
        <v>585</v>
      </c>
      <c r="C1090" s="0" t="n">
        <v>602</v>
      </c>
      <c r="D1090" s="0" t="n">
        <v>732</v>
      </c>
      <c r="E1090" s="0" t="n">
        <v>656</v>
      </c>
      <c r="F1090" s="0" t="n">
        <v>40</v>
      </c>
      <c r="G1090" s="1" t="n">
        <f aca="false">COUNTIF($A1090:$F1090,A1090)</f>
        <v>1</v>
      </c>
      <c r="H1090" s="1" t="n">
        <f aca="false">COUNTIF($A1090:$F1090,B1090)</f>
        <v>1</v>
      </c>
      <c r="I1090" s="1" t="n">
        <f aca="false">COUNTIF($A1090:$F1090,C1090)</f>
        <v>1</v>
      </c>
      <c r="J1090" s="1" t="n">
        <f aca="false">COUNTIF($A1090:$F1090,D1090)</f>
        <v>1</v>
      </c>
      <c r="K1090" s="1" t="n">
        <f aca="false">COUNTIF($A1090:$F1090,E1090)</f>
        <v>1</v>
      </c>
      <c r="L1090" s="1" t="n">
        <f aca="false">COUNTIF($A1090:$F1090,F1090)</f>
        <v>1</v>
      </c>
      <c r="M1090" s="2" t="n">
        <f aca="false">IF(SUM(G1090:L1090)&gt;6,0,1)</f>
        <v>1</v>
      </c>
      <c r="N1090" s="2" t="n">
        <f aca="false">IF(MAX(A1090:F1090) &gt; (SUM(A1090:F1090) - MAX(A1090:F1090)),1,0)</f>
        <v>0</v>
      </c>
      <c r="O1090" s="3" t="n">
        <f aca="false">IF(SUM(M1090:N1090)=1,1,0)</f>
        <v>1</v>
      </c>
    </row>
    <row r="1091" customFormat="false" ht="13.8" hidden="false" customHeight="false" outlineLevel="0" collapsed="false">
      <c r="A1091" s="0" t="n">
        <v>649</v>
      </c>
      <c r="B1091" s="0" t="n">
        <v>327</v>
      </c>
      <c r="C1091" s="0" t="n">
        <v>243</v>
      </c>
      <c r="D1091" s="0" t="n">
        <v>349</v>
      </c>
      <c r="E1091" s="0" t="n">
        <v>726</v>
      </c>
      <c r="F1091" s="0" t="n">
        <v>346</v>
      </c>
      <c r="G1091" s="1" t="n">
        <f aca="false">COUNTIF($A1091:$F1091,A1091)</f>
        <v>1</v>
      </c>
      <c r="H1091" s="1" t="n">
        <f aca="false">COUNTIF($A1091:$F1091,B1091)</f>
        <v>1</v>
      </c>
      <c r="I1091" s="1" t="n">
        <f aca="false">COUNTIF($A1091:$F1091,C1091)</f>
        <v>1</v>
      </c>
      <c r="J1091" s="1" t="n">
        <f aca="false">COUNTIF($A1091:$F1091,D1091)</f>
        <v>1</v>
      </c>
      <c r="K1091" s="1" t="n">
        <f aca="false">COUNTIF($A1091:$F1091,E1091)</f>
        <v>1</v>
      </c>
      <c r="L1091" s="1" t="n">
        <f aca="false">COUNTIF($A1091:$F1091,F1091)</f>
        <v>1</v>
      </c>
      <c r="M1091" s="2" t="n">
        <f aca="false">IF(SUM(G1091:L1091)&gt;6,0,1)</f>
        <v>1</v>
      </c>
      <c r="N1091" s="2" t="n">
        <f aca="false">IF(MAX(A1091:F1091) &gt; (SUM(A1091:F1091) - MAX(A1091:F1091)),1,0)</f>
        <v>0</v>
      </c>
      <c r="O1091" s="3" t="n">
        <f aca="false">IF(SUM(M1091:N1091)=1,1,0)</f>
        <v>1</v>
      </c>
    </row>
    <row r="1092" customFormat="false" ht="13.8" hidden="false" customHeight="false" outlineLevel="0" collapsed="false">
      <c r="A1092" s="0" t="n">
        <v>508</v>
      </c>
      <c r="B1092" s="0" t="n">
        <v>529</v>
      </c>
      <c r="C1092" s="0" t="n">
        <v>980</v>
      </c>
      <c r="D1092" s="0" t="n">
        <v>73</v>
      </c>
      <c r="E1092" s="0" t="n">
        <v>282</v>
      </c>
      <c r="F1092" s="0" t="n">
        <v>62</v>
      </c>
      <c r="G1092" s="1" t="n">
        <f aca="false">COUNTIF($A1092:$F1092,A1092)</f>
        <v>1</v>
      </c>
      <c r="H1092" s="1" t="n">
        <f aca="false">COUNTIF($A1092:$F1092,B1092)</f>
        <v>1</v>
      </c>
      <c r="I1092" s="1" t="n">
        <f aca="false">COUNTIF($A1092:$F1092,C1092)</f>
        <v>1</v>
      </c>
      <c r="J1092" s="1" t="n">
        <f aca="false">COUNTIF($A1092:$F1092,D1092)</f>
        <v>1</v>
      </c>
      <c r="K1092" s="1" t="n">
        <f aca="false">COUNTIF($A1092:$F1092,E1092)</f>
        <v>1</v>
      </c>
      <c r="L1092" s="1" t="n">
        <f aca="false">COUNTIF($A1092:$F1092,F1092)</f>
        <v>1</v>
      </c>
      <c r="M1092" s="2" t="n">
        <f aca="false">IF(SUM(G1092:L1092)&gt;6,0,1)</f>
        <v>1</v>
      </c>
      <c r="N1092" s="2" t="n">
        <f aca="false">IF(MAX(A1092:F1092) &gt; (SUM(A1092:F1092) - MAX(A1092:F1092)),1,0)</f>
        <v>0</v>
      </c>
      <c r="O1092" s="3" t="n">
        <f aca="false">IF(SUM(M1092:N1092)=1,1,0)</f>
        <v>1</v>
      </c>
    </row>
    <row r="1093" customFormat="false" ht="13.8" hidden="false" customHeight="false" outlineLevel="0" collapsed="false">
      <c r="A1093" s="0" t="n">
        <v>852</v>
      </c>
      <c r="B1093" s="0" t="n">
        <v>93</v>
      </c>
      <c r="C1093" s="0" t="n">
        <v>664</v>
      </c>
      <c r="D1093" s="0" t="n">
        <v>852</v>
      </c>
      <c r="E1093" s="0" t="n">
        <v>135</v>
      </c>
      <c r="F1093" s="0" t="n">
        <v>138</v>
      </c>
      <c r="G1093" s="1" t="n">
        <f aca="false">COUNTIF($A1093:$F1093,A1093)</f>
        <v>2</v>
      </c>
      <c r="H1093" s="1" t="n">
        <f aca="false">COUNTIF($A1093:$F1093,B1093)</f>
        <v>1</v>
      </c>
      <c r="I1093" s="1" t="n">
        <f aca="false">COUNTIF($A1093:$F1093,C1093)</f>
        <v>1</v>
      </c>
      <c r="J1093" s="1" t="n">
        <f aca="false">COUNTIF($A1093:$F1093,D1093)</f>
        <v>2</v>
      </c>
      <c r="K1093" s="1" t="n">
        <f aca="false">COUNTIF($A1093:$F1093,E1093)</f>
        <v>1</v>
      </c>
      <c r="L1093" s="1" t="n">
        <f aca="false">COUNTIF($A1093:$F1093,F1093)</f>
        <v>1</v>
      </c>
      <c r="M1093" s="2" t="n">
        <f aca="false">IF(SUM(G1093:L1093)&gt;6,0,1)</f>
        <v>0</v>
      </c>
      <c r="N1093" s="2" t="n">
        <f aca="false">IF(MAX(A1093:F1093) &gt; (SUM(A1093:F1093) - MAX(A1093:F1093)),1,0)</f>
        <v>0</v>
      </c>
      <c r="O1093" s="3" t="n">
        <f aca="false">IF(SUM(M1093:N1093)=1,1,0)</f>
        <v>0</v>
      </c>
    </row>
    <row r="1094" customFormat="false" ht="13.8" hidden="false" customHeight="false" outlineLevel="0" collapsed="false">
      <c r="A1094" s="0" t="n">
        <v>78</v>
      </c>
      <c r="B1094" s="0" t="n">
        <v>56</v>
      </c>
      <c r="C1094" s="0" t="n">
        <v>43</v>
      </c>
      <c r="D1094" s="0" t="n">
        <v>225</v>
      </c>
      <c r="E1094" s="0" t="n">
        <v>306</v>
      </c>
      <c r="F1094" s="0" t="n">
        <v>93</v>
      </c>
      <c r="G1094" s="1" t="n">
        <f aca="false">COUNTIF($A1094:$F1094,A1094)</f>
        <v>1</v>
      </c>
      <c r="H1094" s="1" t="n">
        <f aca="false">COUNTIF($A1094:$F1094,B1094)</f>
        <v>1</v>
      </c>
      <c r="I1094" s="1" t="n">
        <f aca="false">COUNTIF($A1094:$F1094,C1094)</f>
        <v>1</v>
      </c>
      <c r="J1094" s="1" t="n">
        <f aca="false">COUNTIF($A1094:$F1094,D1094)</f>
        <v>1</v>
      </c>
      <c r="K1094" s="1" t="n">
        <f aca="false">COUNTIF($A1094:$F1094,E1094)</f>
        <v>1</v>
      </c>
      <c r="L1094" s="1" t="n">
        <f aca="false">COUNTIF($A1094:$F1094,F1094)</f>
        <v>1</v>
      </c>
      <c r="M1094" s="2" t="n">
        <f aca="false">IF(SUM(G1094:L1094)&gt;6,0,1)</f>
        <v>1</v>
      </c>
      <c r="N1094" s="2" t="n">
        <f aca="false">IF(MAX(A1094:F1094) &gt; (SUM(A1094:F1094) - MAX(A1094:F1094)),1,0)</f>
        <v>0</v>
      </c>
      <c r="O1094" s="3" t="n">
        <f aca="false">IF(SUM(M1094:N1094)=1,1,0)</f>
        <v>1</v>
      </c>
    </row>
    <row r="1095" customFormat="false" ht="13.8" hidden="false" customHeight="false" outlineLevel="0" collapsed="false">
      <c r="A1095" s="0" t="n">
        <v>407</v>
      </c>
      <c r="B1095" s="0" t="n">
        <v>101</v>
      </c>
      <c r="C1095" s="0" t="n">
        <v>297</v>
      </c>
      <c r="D1095" s="0" t="n">
        <v>902</v>
      </c>
      <c r="E1095" s="0" t="n">
        <v>199</v>
      </c>
      <c r="F1095" s="0" t="n">
        <v>801</v>
      </c>
      <c r="G1095" s="1" t="n">
        <f aca="false">COUNTIF($A1095:$F1095,A1095)</f>
        <v>1</v>
      </c>
      <c r="H1095" s="1" t="n">
        <f aca="false">COUNTIF($A1095:$F1095,B1095)</f>
        <v>1</v>
      </c>
      <c r="I1095" s="1" t="n">
        <f aca="false">COUNTIF($A1095:$F1095,C1095)</f>
        <v>1</v>
      </c>
      <c r="J1095" s="1" t="n">
        <f aca="false">COUNTIF($A1095:$F1095,D1095)</f>
        <v>1</v>
      </c>
      <c r="K1095" s="1" t="n">
        <f aca="false">COUNTIF($A1095:$F1095,E1095)</f>
        <v>1</v>
      </c>
      <c r="L1095" s="1" t="n">
        <f aca="false">COUNTIF($A1095:$F1095,F1095)</f>
        <v>1</v>
      </c>
      <c r="M1095" s="2" t="n">
        <f aca="false">IF(SUM(G1095:L1095)&gt;6,0,1)</f>
        <v>1</v>
      </c>
      <c r="N1095" s="2" t="n">
        <f aca="false">IF(MAX(A1095:F1095) &gt; (SUM(A1095:F1095) - MAX(A1095:F1095)),1,0)</f>
        <v>0</v>
      </c>
      <c r="O1095" s="3" t="n">
        <f aca="false">IF(SUM(M1095:N1095)=1,1,0)</f>
        <v>1</v>
      </c>
    </row>
    <row r="1096" customFormat="false" ht="13.8" hidden="false" customHeight="false" outlineLevel="0" collapsed="false">
      <c r="A1096" s="0" t="n">
        <v>738</v>
      </c>
      <c r="B1096" s="0" t="n">
        <v>802</v>
      </c>
      <c r="C1096" s="0" t="n">
        <v>181</v>
      </c>
      <c r="D1096" s="0" t="n">
        <v>299</v>
      </c>
      <c r="E1096" s="0" t="n">
        <v>578</v>
      </c>
      <c r="F1096" s="0" t="n">
        <v>215</v>
      </c>
      <c r="G1096" s="1" t="n">
        <f aca="false">COUNTIF($A1096:$F1096,A1096)</f>
        <v>1</v>
      </c>
      <c r="H1096" s="1" t="n">
        <f aca="false">COUNTIF($A1096:$F1096,B1096)</f>
        <v>1</v>
      </c>
      <c r="I1096" s="1" t="n">
        <f aca="false">COUNTIF($A1096:$F1096,C1096)</f>
        <v>1</v>
      </c>
      <c r="J1096" s="1" t="n">
        <f aca="false">COUNTIF($A1096:$F1096,D1096)</f>
        <v>1</v>
      </c>
      <c r="K1096" s="1" t="n">
        <f aca="false">COUNTIF($A1096:$F1096,E1096)</f>
        <v>1</v>
      </c>
      <c r="L1096" s="1" t="n">
        <f aca="false">COUNTIF($A1096:$F1096,F1096)</f>
        <v>1</v>
      </c>
      <c r="M1096" s="2" t="n">
        <f aca="false">IF(SUM(G1096:L1096)&gt;6,0,1)</f>
        <v>1</v>
      </c>
      <c r="N1096" s="2" t="n">
        <f aca="false">IF(MAX(A1096:F1096) &gt; (SUM(A1096:F1096) - MAX(A1096:F1096)),1,0)</f>
        <v>0</v>
      </c>
      <c r="O1096" s="3" t="n">
        <f aca="false">IF(SUM(M1096:N1096)=1,1,0)</f>
        <v>1</v>
      </c>
    </row>
    <row r="1097" customFormat="false" ht="13.8" hidden="false" customHeight="false" outlineLevel="0" collapsed="false">
      <c r="A1097" s="0" t="n">
        <v>678</v>
      </c>
      <c r="B1097" s="0" t="n">
        <v>295</v>
      </c>
      <c r="C1097" s="0" t="n">
        <v>824</v>
      </c>
      <c r="D1097" s="0" t="n">
        <v>452</v>
      </c>
      <c r="E1097" s="0" t="n">
        <v>274</v>
      </c>
      <c r="F1097" s="0" t="n">
        <v>622</v>
      </c>
      <c r="G1097" s="1" t="n">
        <f aca="false">COUNTIF($A1097:$F1097,A1097)</f>
        <v>1</v>
      </c>
      <c r="H1097" s="1" t="n">
        <f aca="false">COUNTIF($A1097:$F1097,B1097)</f>
        <v>1</v>
      </c>
      <c r="I1097" s="1" t="n">
        <f aca="false">COUNTIF($A1097:$F1097,C1097)</f>
        <v>1</v>
      </c>
      <c r="J1097" s="1" t="n">
        <f aca="false">COUNTIF($A1097:$F1097,D1097)</f>
        <v>1</v>
      </c>
      <c r="K1097" s="1" t="n">
        <f aca="false">COUNTIF($A1097:$F1097,E1097)</f>
        <v>1</v>
      </c>
      <c r="L1097" s="1" t="n">
        <f aca="false">COUNTIF($A1097:$F1097,F1097)</f>
        <v>1</v>
      </c>
      <c r="M1097" s="2" t="n">
        <f aca="false">IF(SUM(G1097:L1097)&gt;6,0,1)</f>
        <v>1</v>
      </c>
      <c r="N1097" s="2" t="n">
        <f aca="false">IF(MAX(A1097:F1097) &gt; (SUM(A1097:F1097) - MAX(A1097:F1097)),1,0)</f>
        <v>0</v>
      </c>
      <c r="O1097" s="3" t="n">
        <f aca="false">IF(SUM(M1097:N1097)=1,1,0)</f>
        <v>1</v>
      </c>
    </row>
    <row r="1098" customFormat="false" ht="13.8" hidden="false" customHeight="false" outlineLevel="0" collapsed="false">
      <c r="A1098" s="0" t="n">
        <v>106</v>
      </c>
      <c r="B1098" s="0" t="n">
        <v>848</v>
      </c>
      <c r="C1098" s="0" t="n">
        <v>106</v>
      </c>
      <c r="D1098" s="0" t="n">
        <v>310</v>
      </c>
      <c r="E1098" s="0" t="n">
        <v>111</v>
      </c>
      <c r="F1098" s="0" t="n">
        <v>460</v>
      </c>
      <c r="G1098" s="1" t="n">
        <f aca="false">COUNTIF($A1098:$F1098,A1098)</f>
        <v>2</v>
      </c>
      <c r="H1098" s="1" t="n">
        <f aca="false">COUNTIF($A1098:$F1098,B1098)</f>
        <v>1</v>
      </c>
      <c r="I1098" s="1" t="n">
        <f aca="false">COUNTIF($A1098:$F1098,C1098)</f>
        <v>2</v>
      </c>
      <c r="J1098" s="1" t="n">
        <f aca="false">COUNTIF($A1098:$F1098,D1098)</f>
        <v>1</v>
      </c>
      <c r="K1098" s="1" t="n">
        <f aca="false">COUNTIF($A1098:$F1098,E1098)</f>
        <v>1</v>
      </c>
      <c r="L1098" s="1" t="n">
        <f aca="false">COUNTIF($A1098:$F1098,F1098)</f>
        <v>1</v>
      </c>
      <c r="M1098" s="2" t="n">
        <f aca="false">IF(SUM(G1098:L1098)&gt;6,0,1)</f>
        <v>0</v>
      </c>
      <c r="N1098" s="2" t="n">
        <f aca="false">IF(MAX(A1098:F1098) &gt; (SUM(A1098:F1098) - MAX(A1098:F1098)),1,0)</f>
        <v>0</v>
      </c>
      <c r="O1098" s="3" t="n">
        <f aca="false">IF(SUM(M1098:N1098)=1,1,0)</f>
        <v>0</v>
      </c>
    </row>
    <row r="1099" customFormat="false" ht="13.8" hidden="false" customHeight="false" outlineLevel="0" collapsed="false">
      <c r="A1099" s="0" t="n">
        <v>450</v>
      </c>
      <c r="B1099" s="0" t="n">
        <v>792</v>
      </c>
      <c r="C1099" s="0" t="n">
        <v>206</v>
      </c>
      <c r="D1099" s="0" t="n">
        <v>44</v>
      </c>
      <c r="E1099" s="0" t="n">
        <v>747</v>
      </c>
      <c r="F1099" s="0" t="n">
        <v>206</v>
      </c>
      <c r="G1099" s="1" t="n">
        <f aca="false">COUNTIF($A1099:$F1099,A1099)</f>
        <v>1</v>
      </c>
      <c r="H1099" s="1" t="n">
        <f aca="false">COUNTIF($A1099:$F1099,B1099)</f>
        <v>1</v>
      </c>
      <c r="I1099" s="1" t="n">
        <f aca="false">COUNTIF($A1099:$F1099,C1099)</f>
        <v>2</v>
      </c>
      <c r="J1099" s="1" t="n">
        <f aca="false">COUNTIF($A1099:$F1099,D1099)</f>
        <v>1</v>
      </c>
      <c r="K1099" s="1" t="n">
        <f aca="false">COUNTIF($A1099:$F1099,E1099)</f>
        <v>1</v>
      </c>
      <c r="L1099" s="1" t="n">
        <f aca="false">COUNTIF($A1099:$F1099,F1099)</f>
        <v>2</v>
      </c>
      <c r="M1099" s="2" t="n">
        <f aca="false">IF(SUM(G1099:L1099)&gt;6,0,1)</f>
        <v>0</v>
      </c>
      <c r="N1099" s="2" t="n">
        <f aca="false">IF(MAX(A1099:F1099) &gt; (SUM(A1099:F1099) - MAX(A1099:F1099)),1,0)</f>
        <v>0</v>
      </c>
      <c r="O1099" s="3" t="n">
        <f aca="false">IF(SUM(M1099:N1099)=1,1,0)</f>
        <v>0</v>
      </c>
    </row>
    <row r="1100" customFormat="false" ht="13.8" hidden="false" customHeight="false" outlineLevel="0" collapsed="false">
      <c r="A1100" s="0" t="n">
        <v>393</v>
      </c>
      <c r="B1100" s="0" t="n">
        <v>635</v>
      </c>
      <c r="C1100" s="0" t="n">
        <v>737</v>
      </c>
      <c r="D1100" s="0" t="n">
        <v>446</v>
      </c>
      <c r="E1100" s="0" t="n">
        <v>125</v>
      </c>
      <c r="F1100" s="0" t="n">
        <v>669</v>
      </c>
      <c r="G1100" s="1" t="n">
        <f aca="false">COUNTIF($A1100:$F1100,A1100)</f>
        <v>1</v>
      </c>
      <c r="H1100" s="1" t="n">
        <f aca="false">COUNTIF($A1100:$F1100,B1100)</f>
        <v>1</v>
      </c>
      <c r="I1100" s="1" t="n">
        <f aca="false">COUNTIF($A1100:$F1100,C1100)</f>
        <v>1</v>
      </c>
      <c r="J1100" s="1" t="n">
        <f aca="false">COUNTIF($A1100:$F1100,D1100)</f>
        <v>1</v>
      </c>
      <c r="K1100" s="1" t="n">
        <f aca="false">COUNTIF($A1100:$F1100,E1100)</f>
        <v>1</v>
      </c>
      <c r="L1100" s="1" t="n">
        <f aca="false">COUNTIF($A1100:$F1100,F1100)</f>
        <v>1</v>
      </c>
      <c r="M1100" s="2" t="n">
        <f aca="false">IF(SUM(G1100:L1100)&gt;6,0,1)</f>
        <v>1</v>
      </c>
      <c r="N1100" s="2" t="n">
        <f aca="false">IF(MAX(A1100:F1100) &gt; (SUM(A1100:F1100) - MAX(A1100:F1100)),1,0)</f>
        <v>0</v>
      </c>
      <c r="O1100" s="3" t="n">
        <f aca="false">IF(SUM(M1100:N1100)=1,1,0)</f>
        <v>1</v>
      </c>
    </row>
    <row r="1101" customFormat="false" ht="13.8" hidden="false" customHeight="false" outlineLevel="0" collapsed="false">
      <c r="A1101" s="0" t="n">
        <v>699</v>
      </c>
      <c r="B1101" s="0" t="n">
        <v>636</v>
      </c>
      <c r="C1101" s="0" t="n">
        <v>57</v>
      </c>
      <c r="D1101" s="0" t="n">
        <v>724</v>
      </c>
      <c r="E1101" s="0" t="n">
        <v>636</v>
      </c>
      <c r="F1101" s="0" t="n">
        <v>792</v>
      </c>
      <c r="G1101" s="1" t="n">
        <f aca="false">COUNTIF($A1101:$F1101,A1101)</f>
        <v>1</v>
      </c>
      <c r="H1101" s="1" t="n">
        <f aca="false">COUNTIF($A1101:$F1101,B1101)</f>
        <v>2</v>
      </c>
      <c r="I1101" s="1" t="n">
        <f aca="false">COUNTIF($A1101:$F1101,C1101)</f>
        <v>1</v>
      </c>
      <c r="J1101" s="1" t="n">
        <f aca="false">COUNTIF($A1101:$F1101,D1101)</f>
        <v>1</v>
      </c>
      <c r="K1101" s="1" t="n">
        <f aca="false">COUNTIF($A1101:$F1101,E1101)</f>
        <v>2</v>
      </c>
      <c r="L1101" s="1" t="n">
        <f aca="false">COUNTIF($A1101:$F1101,F1101)</f>
        <v>1</v>
      </c>
      <c r="M1101" s="2" t="n">
        <f aca="false">IF(SUM(G1101:L1101)&gt;6,0,1)</f>
        <v>0</v>
      </c>
      <c r="N1101" s="2" t="n">
        <f aca="false">IF(MAX(A1101:F1101) &gt; (SUM(A1101:F1101) - MAX(A1101:F1101)),1,0)</f>
        <v>0</v>
      </c>
      <c r="O1101" s="3" t="n">
        <f aca="false">IF(SUM(M1101:N1101)=1,1,0)</f>
        <v>0</v>
      </c>
    </row>
    <row r="1102" customFormat="false" ht="13.8" hidden="false" customHeight="false" outlineLevel="0" collapsed="false">
      <c r="A1102" s="0" t="n">
        <v>397</v>
      </c>
      <c r="B1102" s="0" t="n">
        <v>850</v>
      </c>
      <c r="C1102" s="0" t="n">
        <v>798</v>
      </c>
      <c r="D1102" s="0" t="n">
        <v>165</v>
      </c>
      <c r="E1102" s="0" t="n">
        <v>91</v>
      </c>
      <c r="F1102" s="0" t="n">
        <v>397</v>
      </c>
      <c r="G1102" s="1" t="n">
        <f aca="false">COUNTIF($A1102:$F1102,A1102)</f>
        <v>2</v>
      </c>
      <c r="H1102" s="1" t="n">
        <f aca="false">COUNTIF($A1102:$F1102,B1102)</f>
        <v>1</v>
      </c>
      <c r="I1102" s="1" t="n">
        <f aca="false">COUNTIF($A1102:$F1102,C1102)</f>
        <v>1</v>
      </c>
      <c r="J1102" s="1" t="n">
        <f aca="false">COUNTIF($A1102:$F1102,D1102)</f>
        <v>1</v>
      </c>
      <c r="K1102" s="1" t="n">
        <f aca="false">COUNTIF($A1102:$F1102,E1102)</f>
        <v>1</v>
      </c>
      <c r="L1102" s="1" t="n">
        <f aca="false">COUNTIF($A1102:$F1102,F1102)</f>
        <v>2</v>
      </c>
      <c r="M1102" s="2" t="n">
        <f aca="false">IF(SUM(G1102:L1102)&gt;6,0,1)</f>
        <v>0</v>
      </c>
      <c r="N1102" s="2" t="n">
        <f aca="false">IF(MAX(A1102:F1102) &gt; (SUM(A1102:F1102) - MAX(A1102:F1102)),1,0)</f>
        <v>0</v>
      </c>
      <c r="O1102" s="3" t="n">
        <f aca="false">IF(SUM(M1102:N1102)=1,1,0)</f>
        <v>0</v>
      </c>
    </row>
    <row r="1103" customFormat="false" ht="13.8" hidden="false" customHeight="false" outlineLevel="0" collapsed="false">
      <c r="A1103" s="0" t="n">
        <v>376</v>
      </c>
      <c r="B1103" s="0" t="n">
        <v>215</v>
      </c>
      <c r="C1103" s="0" t="n">
        <v>64</v>
      </c>
      <c r="D1103" s="0" t="n">
        <v>698</v>
      </c>
      <c r="E1103" s="0" t="n">
        <v>933</v>
      </c>
      <c r="F1103" s="0" t="n">
        <v>449</v>
      </c>
      <c r="G1103" s="1" t="n">
        <f aca="false">COUNTIF($A1103:$F1103,A1103)</f>
        <v>1</v>
      </c>
      <c r="H1103" s="1" t="n">
        <f aca="false">COUNTIF($A1103:$F1103,B1103)</f>
        <v>1</v>
      </c>
      <c r="I1103" s="1" t="n">
        <f aca="false">COUNTIF($A1103:$F1103,C1103)</f>
        <v>1</v>
      </c>
      <c r="J1103" s="1" t="n">
        <f aca="false">COUNTIF($A1103:$F1103,D1103)</f>
        <v>1</v>
      </c>
      <c r="K1103" s="1" t="n">
        <f aca="false">COUNTIF($A1103:$F1103,E1103)</f>
        <v>1</v>
      </c>
      <c r="L1103" s="1" t="n">
        <f aca="false">COUNTIF($A1103:$F1103,F1103)</f>
        <v>1</v>
      </c>
      <c r="M1103" s="2" t="n">
        <f aca="false">IF(SUM(G1103:L1103)&gt;6,0,1)</f>
        <v>1</v>
      </c>
      <c r="N1103" s="2" t="n">
        <f aca="false">IF(MAX(A1103:F1103) &gt; (SUM(A1103:F1103) - MAX(A1103:F1103)),1,0)</f>
        <v>0</v>
      </c>
      <c r="O1103" s="3" t="n">
        <f aca="false">IF(SUM(M1103:N1103)=1,1,0)</f>
        <v>1</v>
      </c>
    </row>
    <row r="1104" customFormat="false" ht="13.8" hidden="false" customHeight="false" outlineLevel="0" collapsed="false">
      <c r="A1104" s="0" t="n">
        <v>89</v>
      </c>
      <c r="B1104" s="0" t="n">
        <v>372</v>
      </c>
      <c r="C1104" s="0" t="n">
        <v>970</v>
      </c>
      <c r="D1104" s="0" t="n">
        <v>898</v>
      </c>
      <c r="E1104" s="0" t="n">
        <v>306</v>
      </c>
      <c r="F1104" s="0" t="n">
        <v>741</v>
      </c>
      <c r="G1104" s="1" t="n">
        <f aca="false">COUNTIF($A1104:$F1104,A1104)</f>
        <v>1</v>
      </c>
      <c r="H1104" s="1" t="n">
        <f aca="false">COUNTIF($A1104:$F1104,B1104)</f>
        <v>1</v>
      </c>
      <c r="I1104" s="1" t="n">
        <f aca="false">COUNTIF($A1104:$F1104,C1104)</f>
        <v>1</v>
      </c>
      <c r="J1104" s="1" t="n">
        <f aca="false">COUNTIF($A1104:$F1104,D1104)</f>
        <v>1</v>
      </c>
      <c r="K1104" s="1" t="n">
        <f aca="false">COUNTIF($A1104:$F1104,E1104)</f>
        <v>1</v>
      </c>
      <c r="L1104" s="1" t="n">
        <f aca="false">COUNTIF($A1104:$F1104,F1104)</f>
        <v>1</v>
      </c>
      <c r="M1104" s="2" t="n">
        <f aca="false">IF(SUM(G1104:L1104)&gt;6,0,1)</f>
        <v>1</v>
      </c>
      <c r="N1104" s="2" t="n">
        <f aca="false">IF(MAX(A1104:F1104) &gt; (SUM(A1104:F1104) - MAX(A1104:F1104)),1,0)</f>
        <v>0</v>
      </c>
      <c r="O1104" s="3" t="n">
        <f aca="false">IF(SUM(M1104:N1104)=1,1,0)</f>
        <v>1</v>
      </c>
    </row>
    <row r="1105" customFormat="false" ht="13.8" hidden="false" customHeight="false" outlineLevel="0" collapsed="false">
      <c r="A1105" s="0" t="n">
        <v>958</v>
      </c>
      <c r="B1105" s="0" t="n">
        <v>802</v>
      </c>
      <c r="C1105" s="0" t="n">
        <v>620</v>
      </c>
      <c r="D1105" s="0" t="n">
        <v>855</v>
      </c>
      <c r="E1105" s="0" t="n">
        <v>576</v>
      </c>
      <c r="F1105" s="0" t="n">
        <v>192</v>
      </c>
      <c r="G1105" s="1" t="n">
        <f aca="false">COUNTIF($A1105:$F1105,A1105)</f>
        <v>1</v>
      </c>
      <c r="H1105" s="1" t="n">
        <f aca="false">COUNTIF($A1105:$F1105,B1105)</f>
        <v>1</v>
      </c>
      <c r="I1105" s="1" t="n">
        <f aca="false">COUNTIF($A1105:$F1105,C1105)</f>
        <v>1</v>
      </c>
      <c r="J1105" s="1" t="n">
        <f aca="false">COUNTIF($A1105:$F1105,D1105)</f>
        <v>1</v>
      </c>
      <c r="K1105" s="1" t="n">
        <f aca="false">COUNTIF($A1105:$F1105,E1105)</f>
        <v>1</v>
      </c>
      <c r="L1105" s="1" t="n">
        <f aca="false">COUNTIF($A1105:$F1105,F1105)</f>
        <v>1</v>
      </c>
      <c r="M1105" s="2" t="n">
        <f aca="false">IF(SUM(G1105:L1105)&gt;6,0,1)</f>
        <v>1</v>
      </c>
      <c r="N1105" s="2" t="n">
        <f aca="false">IF(MAX(A1105:F1105) &gt; (SUM(A1105:F1105) - MAX(A1105:F1105)),1,0)</f>
        <v>0</v>
      </c>
      <c r="O1105" s="3" t="n">
        <f aca="false">IF(SUM(M1105:N1105)=1,1,0)</f>
        <v>1</v>
      </c>
    </row>
    <row r="1106" customFormat="false" ht="13.8" hidden="false" customHeight="false" outlineLevel="0" collapsed="false">
      <c r="A1106" s="0" t="n">
        <v>572</v>
      </c>
      <c r="B1106" s="0" t="n">
        <v>218</v>
      </c>
      <c r="C1106" s="0" t="n">
        <v>228</v>
      </c>
      <c r="D1106" s="0" t="n">
        <v>939</v>
      </c>
      <c r="E1106" s="0" t="n">
        <v>168</v>
      </c>
      <c r="F1106" s="0" t="n">
        <v>995</v>
      </c>
      <c r="G1106" s="1" t="n">
        <f aca="false">COUNTIF($A1106:$F1106,A1106)</f>
        <v>1</v>
      </c>
      <c r="H1106" s="1" t="n">
        <f aca="false">COUNTIF($A1106:$F1106,B1106)</f>
        <v>1</v>
      </c>
      <c r="I1106" s="1" t="n">
        <f aca="false">COUNTIF($A1106:$F1106,C1106)</f>
        <v>1</v>
      </c>
      <c r="J1106" s="1" t="n">
        <f aca="false">COUNTIF($A1106:$F1106,D1106)</f>
        <v>1</v>
      </c>
      <c r="K1106" s="1" t="n">
        <f aca="false">COUNTIF($A1106:$F1106,E1106)</f>
        <v>1</v>
      </c>
      <c r="L1106" s="1" t="n">
        <f aca="false">COUNTIF($A1106:$F1106,F1106)</f>
        <v>1</v>
      </c>
      <c r="M1106" s="2" t="n">
        <f aca="false">IF(SUM(G1106:L1106)&gt;6,0,1)</f>
        <v>1</v>
      </c>
      <c r="N1106" s="2" t="n">
        <f aca="false">IF(MAX(A1106:F1106) &gt; (SUM(A1106:F1106) - MAX(A1106:F1106)),1,0)</f>
        <v>0</v>
      </c>
      <c r="O1106" s="3" t="n">
        <f aca="false">IF(SUM(M1106:N1106)=1,1,0)</f>
        <v>1</v>
      </c>
    </row>
    <row r="1107" customFormat="false" ht="13.8" hidden="false" customHeight="false" outlineLevel="0" collapsed="false">
      <c r="A1107" s="0" t="n">
        <v>240</v>
      </c>
      <c r="B1107" s="0" t="n">
        <v>772</v>
      </c>
      <c r="C1107" s="0" t="n">
        <v>840</v>
      </c>
      <c r="D1107" s="0" t="n">
        <v>745</v>
      </c>
      <c r="E1107" s="0" t="n">
        <v>745</v>
      </c>
      <c r="F1107" s="0" t="n">
        <v>208</v>
      </c>
      <c r="G1107" s="1" t="n">
        <f aca="false">COUNTIF($A1107:$F1107,A1107)</f>
        <v>1</v>
      </c>
      <c r="H1107" s="1" t="n">
        <f aca="false">COUNTIF($A1107:$F1107,B1107)</f>
        <v>1</v>
      </c>
      <c r="I1107" s="1" t="n">
        <f aca="false">COUNTIF($A1107:$F1107,C1107)</f>
        <v>1</v>
      </c>
      <c r="J1107" s="1" t="n">
        <f aca="false">COUNTIF($A1107:$F1107,D1107)</f>
        <v>2</v>
      </c>
      <c r="K1107" s="1" t="n">
        <f aca="false">COUNTIF($A1107:$F1107,E1107)</f>
        <v>2</v>
      </c>
      <c r="L1107" s="1" t="n">
        <f aca="false">COUNTIF($A1107:$F1107,F1107)</f>
        <v>1</v>
      </c>
      <c r="M1107" s="2" t="n">
        <f aca="false">IF(SUM(G1107:L1107)&gt;6,0,1)</f>
        <v>0</v>
      </c>
      <c r="N1107" s="2" t="n">
        <f aca="false">IF(MAX(A1107:F1107) &gt; (SUM(A1107:F1107) - MAX(A1107:F1107)),1,0)</f>
        <v>0</v>
      </c>
      <c r="O1107" s="3" t="n">
        <f aca="false">IF(SUM(M1107:N1107)=1,1,0)</f>
        <v>0</v>
      </c>
    </row>
    <row r="1108" customFormat="false" ht="13.8" hidden="false" customHeight="false" outlineLevel="0" collapsed="false">
      <c r="A1108" s="0" t="n">
        <v>461</v>
      </c>
      <c r="B1108" s="0" t="n">
        <v>512</v>
      </c>
      <c r="C1108" s="0" t="n">
        <v>110</v>
      </c>
      <c r="D1108" s="0" t="n">
        <v>691</v>
      </c>
      <c r="E1108" s="0" t="n">
        <v>319</v>
      </c>
      <c r="F1108" s="0" t="n">
        <v>287</v>
      </c>
      <c r="G1108" s="1" t="n">
        <f aca="false">COUNTIF($A1108:$F1108,A1108)</f>
        <v>1</v>
      </c>
      <c r="H1108" s="1" t="n">
        <f aca="false">COUNTIF($A1108:$F1108,B1108)</f>
        <v>1</v>
      </c>
      <c r="I1108" s="1" t="n">
        <f aca="false">COUNTIF($A1108:$F1108,C1108)</f>
        <v>1</v>
      </c>
      <c r="J1108" s="1" t="n">
        <f aca="false">COUNTIF($A1108:$F1108,D1108)</f>
        <v>1</v>
      </c>
      <c r="K1108" s="1" t="n">
        <f aca="false">COUNTIF($A1108:$F1108,E1108)</f>
        <v>1</v>
      </c>
      <c r="L1108" s="1" t="n">
        <f aca="false">COUNTIF($A1108:$F1108,F1108)</f>
        <v>1</v>
      </c>
      <c r="M1108" s="2" t="n">
        <f aca="false">IF(SUM(G1108:L1108)&gt;6,0,1)</f>
        <v>1</v>
      </c>
      <c r="N1108" s="2" t="n">
        <f aca="false">IF(MAX(A1108:F1108) &gt; (SUM(A1108:F1108) - MAX(A1108:F1108)),1,0)</f>
        <v>0</v>
      </c>
      <c r="O1108" s="3" t="n">
        <f aca="false">IF(SUM(M1108:N1108)=1,1,0)</f>
        <v>1</v>
      </c>
    </row>
    <row r="1109" customFormat="false" ht="13.8" hidden="false" customHeight="false" outlineLevel="0" collapsed="false">
      <c r="A1109" s="0" t="n">
        <v>477</v>
      </c>
      <c r="B1109" s="0" t="n">
        <v>205</v>
      </c>
      <c r="C1109" s="0" t="n">
        <v>791</v>
      </c>
      <c r="D1109" s="0" t="n">
        <v>243</v>
      </c>
      <c r="E1109" s="0" t="n">
        <v>616</v>
      </c>
      <c r="F1109" s="0" t="n">
        <v>425</v>
      </c>
      <c r="G1109" s="1" t="n">
        <f aca="false">COUNTIF($A1109:$F1109,A1109)</f>
        <v>1</v>
      </c>
      <c r="H1109" s="1" t="n">
        <f aca="false">COUNTIF($A1109:$F1109,B1109)</f>
        <v>1</v>
      </c>
      <c r="I1109" s="1" t="n">
        <f aca="false">COUNTIF($A1109:$F1109,C1109)</f>
        <v>1</v>
      </c>
      <c r="J1109" s="1" t="n">
        <f aca="false">COUNTIF($A1109:$F1109,D1109)</f>
        <v>1</v>
      </c>
      <c r="K1109" s="1" t="n">
        <f aca="false">COUNTIF($A1109:$F1109,E1109)</f>
        <v>1</v>
      </c>
      <c r="L1109" s="1" t="n">
        <f aca="false">COUNTIF($A1109:$F1109,F1109)</f>
        <v>1</v>
      </c>
      <c r="M1109" s="2" t="n">
        <f aca="false">IF(SUM(G1109:L1109)&gt;6,0,1)</f>
        <v>1</v>
      </c>
      <c r="N1109" s="2" t="n">
        <f aca="false">IF(MAX(A1109:F1109) &gt; (SUM(A1109:F1109) - MAX(A1109:F1109)),1,0)</f>
        <v>0</v>
      </c>
      <c r="O1109" s="3" t="n">
        <f aca="false">IF(SUM(M1109:N1109)=1,1,0)</f>
        <v>1</v>
      </c>
    </row>
    <row r="1110" customFormat="false" ht="13.8" hidden="false" customHeight="false" outlineLevel="0" collapsed="false">
      <c r="A1110" s="0" t="n">
        <v>763</v>
      </c>
      <c r="B1110" s="0" t="n">
        <v>122</v>
      </c>
      <c r="C1110" s="0" t="n">
        <v>690</v>
      </c>
      <c r="D1110" s="0" t="n">
        <v>362</v>
      </c>
      <c r="E1110" s="0" t="n">
        <v>886</v>
      </c>
      <c r="F1110" s="0" t="n">
        <v>777</v>
      </c>
      <c r="G1110" s="1" t="n">
        <f aca="false">COUNTIF($A1110:$F1110,A1110)</f>
        <v>1</v>
      </c>
      <c r="H1110" s="1" t="n">
        <f aca="false">COUNTIF($A1110:$F1110,B1110)</f>
        <v>1</v>
      </c>
      <c r="I1110" s="1" t="n">
        <f aca="false">COUNTIF($A1110:$F1110,C1110)</f>
        <v>1</v>
      </c>
      <c r="J1110" s="1" t="n">
        <f aca="false">COUNTIF($A1110:$F1110,D1110)</f>
        <v>1</v>
      </c>
      <c r="K1110" s="1" t="n">
        <f aca="false">COUNTIF($A1110:$F1110,E1110)</f>
        <v>1</v>
      </c>
      <c r="L1110" s="1" t="n">
        <f aca="false">COUNTIF($A1110:$F1110,F1110)</f>
        <v>1</v>
      </c>
      <c r="M1110" s="2" t="n">
        <f aca="false">IF(SUM(G1110:L1110)&gt;6,0,1)</f>
        <v>1</v>
      </c>
      <c r="N1110" s="2" t="n">
        <f aca="false">IF(MAX(A1110:F1110) &gt; (SUM(A1110:F1110) - MAX(A1110:F1110)),1,0)</f>
        <v>0</v>
      </c>
      <c r="O1110" s="3" t="n">
        <f aca="false">IF(SUM(M1110:N1110)=1,1,0)</f>
        <v>1</v>
      </c>
    </row>
    <row r="1111" customFormat="false" ht="13.8" hidden="false" customHeight="false" outlineLevel="0" collapsed="false">
      <c r="A1111" s="0" t="n">
        <v>364</v>
      </c>
      <c r="B1111" s="0" t="n">
        <v>374</v>
      </c>
      <c r="C1111" s="0" t="n">
        <v>642</v>
      </c>
      <c r="D1111" s="0" t="n">
        <v>228</v>
      </c>
      <c r="E1111" s="0" t="n">
        <v>549</v>
      </c>
      <c r="F1111" s="0" t="n">
        <v>356</v>
      </c>
      <c r="G1111" s="1" t="n">
        <f aca="false">COUNTIF($A1111:$F1111,A1111)</f>
        <v>1</v>
      </c>
      <c r="H1111" s="1" t="n">
        <f aca="false">COUNTIF($A1111:$F1111,B1111)</f>
        <v>1</v>
      </c>
      <c r="I1111" s="1" t="n">
        <f aca="false">COUNTIF($A1111:$F1111,C1111)</f>
        <v>1</v>
      </c>
      <c r="J1111" s="1" t="n">
        <f aca="false">COUNTIF($A1111:$F1111,D1111)</f>
        <v>1</v>
      </c>
      <c r="K1111" s="1" t="n">
        <f aca="false">COUNTIF($A1111:$F1111,E1111)</f>
        <v>1</v>
      </c>
      <c r="L1111" s="1" t="n">
        <f aca="false">COUNTIF($A1111:$F1111,F1111)</f>
        <v>1</v>
      </c>
      <c r="M1111" s="2" t="n">
        <f aca="false">IF(SUM(G1111:L1111)&gt;6,0,1)</f>
        <v>1</v>
      </c>
      <c r="N1111" s="2" t="n">
        <f aca="false">IF(MAX(A1111:F1111) &gt; (SUM(A1111:F1111) - MAX(A1111:F1111)),1,0)</f>
        <v>0</v>
      </c>
      <c r="O1111" s="3" t="n">
        <f aca="false">IF(SUM(M1111:N1111)=1,1,0)</f>
        <v>1</v>
      </c>
    </row>
    <row r="1112" customFormat="false" ht="13.8" hidden="false" customHeight="false" outlineLevel="0" collapsed="false">
      <c r="A1112" s="0" t="n">
        <v>176</v>
      </c>
      <c r="B1112" s="0" t="n">
        <v>536</v>
      </c>
      <c r="C1112" s="0" t="n">
        <v>691</v>
      </c>
      <c r="D1112" s="0" t="n">
        <v>964</v>
      </c>
      <c r="E1112" s="0" t="n">
        <v>76</v>
      </c>
      <c r="F1112" s="0" t="n">
        <v>499</v>
      </c>
      <c r="G1112" s="1" t="n">
        <f aca="false">COUNTIF($A1112:$F1112,A1112)</f>
        <v>1</v>
      </c>
      <c r="H1112" s="1" t="n">
        <f aca="false">COUNTIF($A1112:$F1112,B1112)</f>
        <v>1</v>
      </c>
      <c r="I1112" s="1" t="n">
        <f aca="false">COUNTIF($A1112:$F1112,C1112)</f>
        <v>1</v>
      </c>
      <c r="J1112" s="1" t="n">
        <f aca="false">COUNTIF($A1112:$F1112,D1112)</f>
        <v>1</v>
      </c>
      <c r="K1112" s="1" t="n">
        <f aca="false">COUNTIF($A1112:$F1112,E1112)</f>
        <v>1</v>
      </c>
      <c r="L1112" s="1" t="n">
        <f aca="false">COUNTIF($A1112:$F1112,F1112)</f>
        <v>1</v>
      </c>
      <c r="M1112" s="2" t="n">
        <f aca="false">IF(SUM(G1112:L1112)&gt;6,0,1)</f>
        <v>1</v>
      </c>
      <c r="N1112" s="2" t="n">
        <f aca="false">IF(MAX(A1112:F1112) &gt; (SUM(A1112:F1112) - MAX(A1112:F1112)),1,0)</f>
        <v>0</v>
      </c>
      <c r="O1112" s="3" t="n">
        <f aca="false">IF(SUM(M1112:N1112)=1,1,0)</f>
        <v>1</v>
      </c>
    </row>
    <row r="1113" customFormat="false" ht="13.8" hidden="false" customHeight="false" outlineLevel="0" collapsed="false">
      <c r="A1113" s="0" t="n">
        <v>601</v>
      </c>
      <c r="B1113" s="0" t="n">
        <v>169</v>
      </c>
      <c r="C1113" s="0" t="n">
        <v>169</v>
      </c>
      <c r="D1113" s="0" t="n">
        <v>233</v>
      </c>
      <c r="E1113" s="0" t="n">
        <v>114</v>
      </c>
      <c r="F1113" s="0" t="n">
        <v>612</v>
      </c>
      <c r="G1113" s="1" t="n">
        <f aca="false">COUNTIF($A1113:$F1113,A1113)</f>
        <v>1</v>
      </c>
      <c r="H1113" s="1" t="n">
        <f aca="false">COUNTIF($A1113:$F1113,B1113)</f>
        <v>2</v>
      </c>
      <c r="I1113" s="1" t="n">
        <f aca="false">COUNTIF($A1113:$F1113,C1113)</f>
        <v>2</v>
      </c>
      <c r="J1113" s="1" t="n">
        <f aca="false">COUNTIF($A1113:$F1113,D1113)</f>
        <v>1</v>
      </c>
      <c r="K1113" s="1" t="n">
        <f aca="false">COUNTIF($A1113:$F1113,E1113)</f>
        <v>1</v>
      </c>
      <c r="L1113" s="1" t="n">
        <f aca="false">COUNTIF($A1113:$F1113,F1113)</f>
        <v>1</v>
      </c>
      <c r="M1113" s="2" t="n">
        <f aca="false">IF(SUM(G1113:L1113)&gt;6,0,1)</f>
        <v>0</v>
      </c>
      <c r="N1113" s="2" t="n">
        <f aca="false">IF(MAX(A1113:F1113) &gt; (SUM(A1113:F1113) - MAX(A1113:F1113)),1,0)</f>
        <v>0</v>
      </c>
      <c r="O1113" s="3" t="n">
        <f aca="false">IF(SUM(M1113:N1113)=1,1,0)</f>
        <v>0</v>
      </c>
    </row>
    <row r="1114" customFormat="false" ht="13.8" hidden="false" customHeight="false" outlineLevel="0" collapsed="false">
      <c r="A1114" s="0" t="n">
        <v>53</v>
      </c>
      <c r="B1114" s="0" t="n">
        <v>399</v>
      </c>
      <c r="C1114" s="0" t="n">
        <v>52</v>
      </c>
      <c r="D1114" s="0" t="n">
        <v>107</v>
      </c>
      <c r="E1114" s="0" t="n">
        <v>645</v>
      </c>
      <c r="F1114" s="0" t="n">
        <v>275</v>
      </c>
      <c r="G1114" s="1" t="n">
        <f aca="false">COUNTIF($A1114:$F1114,A1114)</f>
        <v>1</v>
      </c>
      <c r="H1114" s="1" t="n">
        <f aca="false">COUNTIF($A1114:$F1114,B1114)</f>
        <v>1</v>
      </c>
      <c r="I1114" s="1" t="n">
        <f aca="false">COUNTIF($A1114:$F1114,C1114)</f>
        <v>1</v>
      </c>
      <c r="J1114" s="1" t="n">
        <f aca="false">COUNTIF($A1114:$F1114,D1114)</f>
        <v>1</v>
      </c>
      <c r="K1114" s="1" t="n">
        <f aca="false">COUNTIF($A1114:$F1114,E1114)</f>
        <v>1</v>
      </c>
      <c r="L1114" s="1" t="n">
        <f aca="false">COUNTIF($A1114:$F1114,F1114)</f>
        <v>1</v>
      </c>
      <c r="M1114" s="2" t="n">
        <f aca="false">IF(SUM(G1114:L1114)&gt;6,0,1)</f>
        <v>1</v>
      </c>
      <c r="N1114" s="2" t="n">
        <f aca="false">IF(MAX(A1114:F1114) &gt; (SUM(A1114:F1114) - MAX(A1114:F1114)),1,0)</f>
        <v>0</v>
      </c>
      <c r="O1114" s="3" t="n">
        <f aca="false">IF(SUM(M1114:N1114)=1,1,0)</f>
        <v>1</v>
      </c>
    </row>
    <row r="1115" customFormat="false" ht="13.8" hidden="false" customHeight="false" outlineLevel="0" collapsed="false">
      <c r="A1115" s="0" t="n">
        <v>402</v>
      </c>
      <c r="B1115" s="0" t="n">
        <v>713</v>
      </c>
      <c r="C1115" s="0" t="n">
        <v>188</v>
      </c>
      <c r="D1115" s="0" t="n">
        <v>530</v>
      </c>
      <c r="E1115" s="0" t="n">
        <v>115</v>
      </c>
      <c r="F1115" s="0" t="n">
        <v>402</v>
      </c>
      <c r="G1115" s="1" t="n">
        <f aca="false">COUNTIF($A1115:$F1115,A1115)</f>
        <v>2</v>
      </c>
      <c r="H1115" s="1" t="n">
        <f aca="false">COUNTIF($A1115:$F1115,B1115)</f>
        <v>1</v>
      </c>
      <c r="I1115" s="1" t="n">
        <f aca="false">COUNTIF($A1115:$F1115,C1115)</f>
        <v>1</v>
      </c>
      <c r="J1115" s="1" t="n">
        <f aca="false">COUNTIF($A1115:$F1115,D1115)</f>
        <v>1</v>
      </c>
      <c r="K1115" s="1" t="n">
        <f aca="false">COUNTIF($A1115:$F1115,E1115)</f>
        <v>1</v>
      </c>
      <c r="L1115" s="1" t="n">
        <f aca="false">COUNTIF($A1115:$F1115,F1115)</f>
        <v>2</v>
      </c>
      <c r="M1115" s="2" t="n">
        <f aca="false">IF(SUM(G1115:L1115)&gt;6,0,1)</f>
        <v>0</v>
      </c>
      <c r="N1115" s="2" t="n">
        <f aca="false">IF(MAX(A1115:F1115) &gt; (SUM(A1115:F1115) - MAX(A1115:F1115)),1,0)</f>
        <v>0</v>
      </c>
      <c r="O1115" s="3" t="n">
        <f aca="false">IF(SUM(M1115:N1115)=1,1,0)</f>
        <v>0</v>
      </c>
    </row>
    <row r="1116" customFormat="false" ht="13.8" hidden="false" customHeight="false" outlineLevel="0" collapsed="false">
      <c r="A1116" s="0" t="n">
        <v>414</v>
      </c>
      <c r="B1116" s="0" t="n">
        <v>366</v>
      </c>
      <c r="C1116" s="0" t="n">
        <v>205</v>
      </c>
      <c r="D1116" s="0" t="n">
        <v>571</v>
      </c>
      <c r="E1116" s="0" t="n">
        <v>564</v>
      </c>
      <c r="F1116" s="0" t="n">
        <v>189</v>
      </c>
      <c r="G1116" s="1" t="n">
        <f aca="false">COUNTIF($A1116:$F1116,A1116)</f>
        <v>1</v>
      </c>
      <c r="H1116" s="1" t="n">
        <f aca="false">COUNTIF($A1116:$F1116,B1116)</f>
        <v>1</v>
      </c>
      <c r="I1116" s="1" t="n">
        <f aca="false">COUNTIF($A1116:$F1116,C1116)</f>
        <v>1</v>
      </c>
      <c r="J1116" s="1" t="n">
        <f aca="false">COUNTIF($A1116:$F1116,D1116)</f>
        <v>1</v>
      </c>
      <c r="K1116" s="1" t="n">
        <f aca="false">COUNTIF($A1116:$F1116,E1116)</f>
        <v>1</v>
      </c>
      <c r="L1116" s="1" t="n">
        <f aca="false">COUNTIF($A1116:$F1116,F1116)</f>
        <v>1</v>
      </c>
      <c r="M1116" s="2" t="n">
        <f aca="false">IF(SUM(G1116:L1116)&gt;6,0,1)</f>
        <v>1</v>
      </c>
      <c r="N1116" s="2" t="n">
        <f aca="false">IF(MAX(A1116:F1116) &gt; (SUM(A1116:F1116) - MAX(A1116:F1116)),1,0)</f>
        <v>0</v>
      </c>
      <c r="O1116" s="3" t="n">
        <f aca="false">IF(SUM(M1116:N1116)=1,1,0)</f>
        <v>1</v>
      </c>
    </row>
    <row r="1117" customFormat="false" ht="13.8" hidden="false" customHeight="false" outlineLevel="0" collapsed="false">
      <c r="A1117" s="0" t="n">
        <v>514</v>
      </c>
      <c r="B1117" s="0" t="n">
        <v>262</v>
      </c>
      <c r="C1117" s="0" t="n">
        <v>745</v>
      </c>
      <c r="D1117" s="0" t="n">
        <v>866</v>
      </c>
      <c r="E1117" s="0" t="n">
        <v>499</v>
      </c>
      <c r="F1117" s="0" t="n">
        <v>250</v>
      </c>
      <c r="G1117" s="1" t="n">
        <f aca="false">COUNTIF($A1117:$F1117,A1117)</f>
        <v>1</v>
      </c>
      <c r="H1117" s="1" t="n">
        <f aca="false">COUNTIF($A1117:$F1117,B1117)</f>
        <v>1</v>
      </c>
      <c r="I1117" s="1" t="n">
        <f aca="false">COUNTIF($A1117:$F1117,C1117)</f>
        <v>1</v>
      </c>
      <c r="J1117" s="1" t="n">
        <f aca="false">COUNTIF($A1117:$F1117,D1117)</f>
        <v>1</v>
      </c>
      <c r="K1117" s="1" t="n">
        <f aca="false">COUNTIF($A1117:$F1117,E1117)</f>
        <v>1</v>
      </c>
      <c r="L1117" s="1" t="n">
        <f aca="false">COUNTIF($A1117:$F1117,F1117)</f>
        <v>1</v>
      </c>
      <c r="M1117" s="2" t="n">
        <f aca="false">IF(SUM(G1117:L1117)&gt;6,0,1)</f>
        <v>1</v>
      </c>
      <c r="N1117" s="2" t="n">
        <f aca="false">IF(MAX(A1117:F1117) &gt; (SUM(A1117:F1117) - MAX(A1117:F1117)),1,0)</f>
        <v>0</v>
      </c>
      <c r="O1117" s="3" t="n">
        <f aca="false">IF(SUM(M1117:N1117)=1,1,0)</f>
        <v>1</v>
      </c>
    </row>
    <row r="1118" customFormat="false" ht="13.8" hidden="false" customHeight="false" outlineLevel="0" collapsed="false">
      <c r="A1118" s="0" t="n">
        <v>560</v>
      </c>
      <c r="B1118" s="0" t="n">
        <v>596</v>
      </c>
      <c r="C1118" s="0" t="n">
        <v>545</v>
      </c>
      <c r="D1118" s="0" t="n">
        <v>741</v>
      </c>
      <c r="E1118" s="0" t="n">
        <v>365</v>
      </c>
      <c r="F1118" s="0" t="n">
        <v>365</v>
      </c>
      <c r="G1118" s="1" t="n">
        <f aca="false">COUNTIF($A1118:$F1118,A1118)</f>
        <v>1</v>
      </c>
      <c r="H1118" s="1" t="n">
        <f aca="false">COUNTIF($A1118:$F1118,B1118)</f>
        <v>1</v>
      </c>
      <c r="I1118" s="1" t="n">
        <f aca="false">COUNTIF($A1118:$F1118,C1118)</f>
        <v>1</v>
      </c>
      <c r="J1118" s="1" t="n">
        <f aca="false">COUNTIF($A1118:$F1118,D1118)</f>
        <v>1</v>
      </c>
      <c r="K1118" s="1" t="n">
        <f aca="false">COUNTIF($A1118:$F1118,E1118)</f>
        <v>2</v>
      </c>
      <c r="L1118" s="1" t="n">
        <f aca="false">COUNTIF($A1118:$F1118,F1118)</f>
        <v>2</v>
      </c>
      <c r="M1118" s="2" t="n">
        <f aca="false">IF(SUM(G1118:L1118)&gt;6,0,1)</f>
        <v>0</v>
      </c>
      <c r="N1118" s="2" t="n">
        <f aca="false">IF(MAX(A1118:F1118) &gt; (SUM(A1118:F1118) - MAX(A1118:F1118)),1,0)</f>
        <v>0</v>
      </c>
      <c r="O1118" s="3" t="n">
        <f aca="false">IF(SUM(M1118:N1118)=1,1,0)</f>
        <v>0</v>
      </c>
    </row>
    <row r="1119" customFormat="false" ht="13.8" hidden="false" customHeight="false" outlineLevel="0" collapsed="false">
      <c r="A1119" s="0" t="n">
        <v>61</v>
      </c>
      <c r="B1119" s="0" t="n">
        <v>857</v>
      </c>
      <c r="C1119" s="0" t="n">
        <v>61</v>
      </c>
      <c r="D1119" s="0" t="n">
        <v>465</v>
      </c>
      <c r="E1119" s="0" t="n">
        <v>880</v>
      </c>
      <c r="F1119" s="0" t="n">
        <v>553</v>
      </c>
      <c r="G1119" s="1" t="n">
        <f aca="false">COUNTIF($A1119:$F1119,A1119)</f>
        <v>2</v>
      </c>
      <c r="H1119" s="1" t="n">
        <f aca="false">COUNTIF($A1119:$F1119,B1119)</f>
        <v>1</v>
      </c>
      <c r="I1119" s="1" t="n">
        <f aca="false">COUNTIF($A1119:$F1119,C1119)</f>
        <v>2</v>
      </c>
      <c r="J1119" s="1" t="n">
        <f aca="false">COUNTIF($A1119:$F1119,D1119)</f>
        <v>1</v>
      </c>
      <c r="K1119" s="1" t="n">
        <f aca="false">COUNTIF($A1119:$F1119,E1119)</f>
        <v>1</v>
      </c>
      <c r="L1119" s="1" t="n">
        <f aca="false">COUNTIF($A1119:$F1119,F1119)</f>
        <v>1</v>
      </c>
      <c r="M1119" s="2" t="n">
        <f aca="false">IF(SUM(G1119:L1119)&gt;6,0,1)</f>
        <v>0</v>
      </c>
      <c r="N1119" s="2" t="n">
        <f aca="false">IF(MAX(A1119:F1119) &gt; (SUM(A1119:F1119) - MAX(A1119:F1119)),1,0)</f>
        <v>0</v>
      </c>
      <c r="O1119" s="3" t="n">
        <f aca="false">IF(SUM(M1119:N1119)=1,1,0)</f>
        <v>0</v>
      </c>
    </row>
    <row r="1120" customFormat="false" ht="13.8" hidden="false" customHeight="false" outlineLevel="0" collapsed="false">
      <c r="A1120" s="0" t="n">
        <v>511</v>
      </c>
      <c r="B1120" s="0" t="n">
        <v>657</v>
      </c>
      <c r="C1120" s="0" t="n">
        <v>151</v>
      </c>
      <c r="D1120" s="0" t="n">
        <v>749</v>
      </c>
      <c r="E1120" s="0" t="n">
        <v>973</v>
      </c>
      <c r="F1120" s="0" t="n">
        <v>203</v>
      </c>
      <c r="G1120" s="1" t="n">
        <f aca="false">COUNTIF($A1120:$F1120,A1120)</f>
        <v>1</v>
      </c>
      <c r="H1120" s="1" t="n">
        <f aca="false">COUNTIF($A1120:$F1120,B1120)</f>
        <v>1</v>
      </c>
      <c r="I1120" s="1" t="n">
        <f aca="false">COUNTIF($A1120:$F1120,C1120)</f>
        <v>1</v>
      </c>
      <c r="J1120" s="1" t="n">
        <f aca="false">COUNTIF($A1120:$F1120,D1120)</f>
        <v>1</v>
      </c>
      <c r="K1120" s="1" t="n">
        <f aca="false">COUNTIF($A1120:$F1120,E1120)</f>
        <v>1</v>
      </c>
      <c r="L1120" s="1" t="n">
        <f aca="false">COUNTIF($A1120:$F1120,F1120)</f>
        <v>1</v>
      </c>
      <c r="M1120" s="2" t="n">
        <f aca="false">IF(SUM(G1120:L1120)&gt;6,0,1)</f>
        <v>1</v>
      </c>
      <c r="N1120" s="2" t="n">
        <f aca="false">IF(MAX(A1120:F1120) &gt; (SUM(A1120:F1120) - MAX(A1120:F1120)),1,0)</f>
        <v>0</v>
      </c>
      <c r="O1120" s="3" t="n">
        <f aca="false">IF(SUM(M1120:N1120)=1,1,0)</f>
        <v>1</v>
      </c>
    </row>
    <row r="1121" customFormat="false" ht="13.8" hidden="false" customHeight="false" outlineLevel="0" collapsed="false">
      <c r="A1121" s="0" t="n">
        <v>991</v>
      </c>
      <c r="B1121" s="0" t="n">
        <v>411</v>
      </c>
      <c r="C1121" s="0" t="n">
        <v>555</v>
      </c>
      <c r="D1121" s="0" t="n">
        <v>612</v>
      </c>
      <c r="E1121" s="0" t="n">
        <v>5</v>
      </c>
      <c r="F1121" s="0" t="n">
        <v>125</v>
      </c>
      <c r="G1121" s="1" t="n">
        <f aca="false">COUNTIF($A1121:$F1121,A1121)</f>
        <v>1</v>
      </c>
      <c r="H1121" s="1" t="n">
        <f aca="false">COUNTIF($A1121:$F1121,B1121)</f>
        <v>1</v>
      </c>
      <c r="I1121" s="1" t="n">
        <f aca="false">COUNTIF($A1121:$F1121,C1121)</f>
        <v>1</v>
      </c>
      <c r="J1121" s="1" t="n">
        <f aca="false">COUNTIF($A1121:$F1121,D1121)</f>
        <v>1</v>
      </c>
      <c r="K1121" s="1" t="n">
        <f aca="false">COUNTIF($A1121:$F1121,E1121)</f>
        <v>1</v>
      </c>
      <c r="L1121" s="1" t="n">
        <f aca="false">COUNTIF($A1121:$F1121,F1121)</f>
        <v>1</v>
      </c>
      <c r="M1121" s="2" t="n">
        <f aca="false">IF(SUM(G1121:L1121)&gt;6,0,1)</f>
        <v>1</v>
      </c>
      <c r="N1121" s="2" t="n">
        <f aca="false">IF(MAX(A1121:F1121) &gt; (SUM(A1121:F1121) - MAX(A1121:F1121)),1,0)</f>
        <v>0</v>
      </c>
      <c r="O1121" s="3" t="n">
        <f aca="false">IF(SUM(M1121:N1121)=1,1,0)</f>
        <v>1</v>
      </c>
    </row>
    <row r="1122" customFormat="false" ht="13.8" hidden="false" customHeight="false" outlineLevel="0" collapsed="false">
      <c r="A1122" s="0" t="n">
        <v>125</v>
      </c>
      <c r="B1122" s="0" t="n">
        <v>119</v>
      </c>
      <c r="C1122" s="0" t="n">
        <v>51</v>
      </c>
      <c r="D1122" s="0" t="n">
        <v>334</v>
      </c>
      <c r="E1122" s="0" t="n">
        <v>899</v>
      </c>
      <c r="F1122" s="0" t="n">
        <v>258</v>
      </c>
      <c r="G1122" s="1" t="n">
        <f aca="false">COUNTIF($A1122:$F1122,A1122)</f>
        <v>1</v>
      </c>
      <c r="H1122" s="1" t="n">
        <f aca="false">COUNTIF($A1122:$F1122,B1122)</f>
        <v>1</v>
      </c>
      <c r="I1122" s="1" t="n">
        <f aca="false">COUNTIF($A1122:$F1122,C1122)</f>
        <v>1</v>
      </c>
      <c r="J1122" s="1" t="n">
        <f aca="false">COUNTIF($A1122:$F1122,D1122)</f>
        <v>1</v>
      </c>
      <c r="K1122" s="1" t="n">
        <f aca="false">COUNTIF($A1122:$F1122,E1122)</f>
        <v>1</v>
      </c>
      <c r="L1122" s="1" t="n">
        <f aca="false">COUNTIF($A1122:$F1122,F1122)</f>
        <v>1</v>
      </c>
      <c r="M1122" s="2" t="n">
        <f aca="false">IF(SUM(G1122:L1122)&gt;6,0,1)</f>
        <v>1</v>
      </c>
      <c r="N1122" s="2" t="n">
        <f aca="false">IF(MAX(A1122:F1122) &gt; (SUM(A1122:F1122) - MAX(A1122:F1122)),1,0)</f>
        <v>1</v>
      </c>
      <c r="O1122" s="3" t="n">
        <f aca="false">IF(SUM(M1122:N1122)=1,1,0)</f>
        <v>0</v>
      </c>
    </row>
    <row r="1123" customFormat="false" ht="13.8" hidden="false" customHeight="false" outlineLevel="0" collapsed="false">
      <c r="A1123" s="0" t="n">
        <v>614</v>
      </c>
      <c r="B1123" s="0" t="n">
        <v>896</v>
      </c>
      <c r="C1123" s="0" t="n">
        <v>271</v>
      </c>
      <c r="D1123" s="0" t="n">
        <v>614</v>
      </c>
      <c r="E1123" s="0" t="n">
        <v>500</v>
      </c>
      <c r="F1123" s="0" t="n">
        <v>248</v>
      </c>
      <c r="G1123" s="1" t="n">
        <f aca="false">COUNTIF($A1123:$F1123,A1123)</f>
        <v>2</v>
      </c>
      <c r="H1123" s="1" t="n">
        <f aca="false">COUNTIF($A1123:$F1123,B1123)</f>
        <v>1</v>
      </c>
      <c r="I1123" s="1" t="n">
        <f aca="false">COUNTIF($A1123:$F1123,C1123)</f>
        <v>1</v>
      </c>
      <c r="J1123" s="1" t="n">
        <f aca="false">COUNTIF($A1123:$F1123,D1123)</f>
        <v>2</v>
      </c>
      <c r="K1123" s="1" t="n">
        <f aca="false">COUNTIF($A1123:$F1123,E1123)</f>
        <v>1</v>
      </c>
      <c r="L1123" s="1" t="n">
        <f aca="false">COUNTIF($A1123:$F1123,F1123)</f>
        <v>1</v>
      </c>
      <c r="M1123" s="2" t="n">
        <f aca="false">IF(SUM(G1123:L1123)&gt;6,0,1)</f>
        <v>0</v>
      </c>
      <c r="N1123" s="2" t="n">
        <f aca="false">IF(MAX(A1123:F1123) &gt; (SUM(A1123:F1123) - MAX(A1123:F1123)),1,0)</f>
        <v>0</v>
      </c>
      <c r="O1123" s="3" t="n">
        <f aca="false">IF(SUM(M1123:N1123)=1,1,0)</f>
        <v>0</v>
      </c>
    </row>
    <row r="1124" customFormat="false" ht="13.8" hidden="false" customHeight="false" outlineLevel="0" collapsed="false">
      <c r="A1124" s="0" t="n">
        <v>685</v>
      </c>
      <c r="B1124" s="0" t="n">
        <v>819</v>
      </c>
      <c r="C1124" s="0" t="n">
        <v>78</v>
      </c>
      <c r="D1124" s="0" t="n">
        <v>245</v>
      </c>
      <c r="E1124" s="0" t="n">
        <v>938</v>
      </c>
      <c r="F1124" s="0" t="n">
        <v>14</v>
      </c>
      <c r="G1124" s="1" t="n">
        <f aca="false">COUNTIF($A1124:$F1124,A1124)</f>
        <v>1</v>
      </c>
      <c r="H1124" s="1" t="n">
        <f aca="false">COUNTIF($A1124:$F1124,B1124)</f>
        <v>1</v>
      </c>
      <c r="I1124" s="1" t="n">
        <f aca="false">COUNTIF($A1124:$F1124,C1124)</f>
        <v>1</v>
      </c>
      <c r="J1124" s="1" t="n">
        <f aca="false">COUNTIF($A1124:$F1124,D1124)</f>
        <v>1</v>
      </c>
      <c r="K1124" s="1" t="n">
        <f aca="false">COUNTIF($A1124:$F1124,E1124)</f>
        <v>1</v>
      </c>
      <c r="L1124" s="1" t="n">
        <f aca="false">COUNTIF($A1124:$F1124,F1124)</f>
        <v>1</v>
      </c>
      <c r="M1124" s="2" t="n">
        <f aca="false">IF(SUM(G1124:L1124)&gt;6,0,1)</f>
        <v>1</v>
      </c>
      <c r="N1124" s="2" t="n">
        <f aca="false">IF(MAX(A1124:F1124) &gt; (SUM(A1124:F1124) - MAX(A1124:F1124)),1,0)</f>
        <v>0</v>
      </c>
      <c r="O1124" s="3" t="n">
        <f aca="false">IF(SUM(M1124:N1124)=1,1,0)</f>
        <v>1</v>
      </c>
    </row>
    <row r="1125" customFormat="false" ht="13.8" hidden="false" customHeight="false" outlineLevel="0" collapsed="false">
      <c r="A1125" s="0" t="n">
        <v>406</v>
      </c>
      <c r="B1125" s="0" t="n">
        <v>624</v>
      </c>
      <c r="C1125" s="0" t="n">
        <v>887</v>
      </c>
      <c r="D1125" s="0" t="n">
        <v>8</v>
      </c>
      <c r="E1125" s="0" t="n">
        <v>469</v>
      </c>
      <c r="F1125" s="0" t="n">
        <v>361</v>
      </c>
      <c r="G1125" s="1" t="n">
        <f aca="false">COUNTIF($A1125:$F1125,A1125)</f>
        <v>1</v>
      </c>
      <c r="H1125" s="1" t="n">
        <f aca="false">COUNTIF($A1125:$F1125,B1125)</f>
        <v>1</v>
      </c>
      <c r="I1125" s="1" t="n">
        <f aca="false">COUNTIF($A1125:$F1125,C1125)</f>
        <v>1</v>
      </c>
      <c r="J1125" s="1" t="n">
        <f aca="false">COUNTIF($A1125:$F1125,D1125)</f>
        <v>1</v>
      </c>
      <c r="K1125" s="1" t="n">
        <f aca="false">COUNTIF($A1125:$F1125,E1125)</f>
        <v>1</v>
      </c>
      <c r="L1125" s="1" t="n">
        <f aca="false">COUNTIF($A1125:$F1125,F1125)</f>
        <v>1</v>
      </c>
      <c r="M1125" s="2" t="n">
        <f aca="false">IF(SUM(G1125:L1125)&gt;6,0,1)</f>
        <v>1</v>
      </c>
      <c r="N1125" s="2" t="n">
        <f aca="false">IF(MAX(A1125:F1125) &gt; (SUM(A1125:F1125) - MAX(A1125:F1125)),1,0)</f>
        <v>0</v>
      </c>
      <c r="O1125" s="3" t="n">
        <f aca="false">IF(SUM(M1125:N1125)=1,1,0)</f>
        <v>1</v>
      </c>
    </row>
    <row r="1126" customFormat="false" ht="13.8" hidden="false" customHeight="false" outlineLevel="0" collapsed="false">
      <c r="A1126" s="0" t="n">
        <v>910</v>
      </c>
      <c r="B1126" s="0" t="n">
        <v>910</v>
      </c>
      <c r="C1126" s="0" t="n">
        <v>964</v>
      </c>
      <c r="D1126" s="0" t="n">
        <v>530</v>
      </c>
      <c r="E1126" s="0" t="n">
        <v>31</v>
      </c>
      <c r="F1126" s="0" t="n">
        <v>397</v>
      </c>
      <c r="G1126" s="1" t="n">
        <f aca="false">COUNTIF($A1126:$F1126,A1126)</f>
        <v>2</v>
      </c>
      <c r="H1126" s="1" t="n">
        <f aca="false">COUNTIF($A1126:$F1126,B1126)</f>
        <v>2</v>
      </c>
      <c r="I1126" s="1" t="n">
        <f aca="false">COUNTIF($A1126:$F1126,C1126)</f>
        <v>1</v>
      </c>
      <c r="J1126" s="1" t="n">
        <f aca="false">COUNTIF($A1126:$F1126,D1126)</f>
        <v>1</v>
      </c>
      <c r="K1126" s="1" t="n">
        <f aca="false">COUNTIF($A1126:$F1126,E1126)</f>
        <v>1</v>
      </c>
      <c r="L1126" s="1" t="n">
        <f aca="false">COUNTIF($A1126:$F1126,F1126)</f>
        <v>1</v>
      </c>
      <c r="M1126" s="2" t="n">
        <f aca="false">IF(SUM(G1126:L1126)&gt;6,0,1)</f>
        <v>0</v>
      </c>
      <c r="N1126" s="2" t="n">
        <f aca="false">IF(MAX(A1126:F1126) &gt; (SUM(A1126:F1126) - MAX(A1126:F1126)),1,0)</f>
        <v>0</v>
      </c>
      <c r="O1126" s="3" t="n">
        <f aca="false">IF(SUM(M1126:N1126)=1,1,0)</f>
        <v>0</v>
      </c>
    </row>
    <row r="1127" customFormat="false" ht="13.8" hidden="false" customHeight="false" outlineLevel="0" collapsed="false">
      <c r="A1127" s="0" t="n">
        <v>138</v>
      </c>
      <c r="B1127" s="0" t="n">
        <v>43</v>
      </c>
      <c r="C1127" s="0" t="n">
        <v>772</v>
      </c>
      <c r="D1127" s="0" t="n">
        <v>892</v>
      </c>
      <c r="E1127" s="0" t="n">
        <v>119</v>
      </c>
      <c r="F1127" s="0" t="n">
        <v>129</v>
      </c>
      <c r="G1127" s="1" t="n">
        <f aca="false">COUNTIF($A1127:$F1127,A1127)</f>
        <v>1</v>
      </c>
      <c r="H1127" s="1" t="n">
        <f aca="false">COUNTIF($A1127:$F1127,B1127)</f>
        <v>1</v>
      </c>
      <c r="I1127" s="1" t="n">
        <f aca="false">COUNTIF($A1127:$F1127,C1127)</f>
        <v>1</v>
      </c>
      <c r="J1127" s="1" t="n">
        <f aca="false">COUNTIF($A1127:$F1127,D1127)</f>
        <v>1</v>
      </c>
      <c r="K1127" s="1" t="n">
        <f aca="false">COUNTIF($A1127:$F1127,E1127)</f>
        <v>1</v>
      </c>
      <c r="L1127" s="1" t="n">
        <f aca="false">COUNTIF($A1127:$F1127,F1127)</f>
        <v>1</v>
      </c>
      <c r="M1127" s="2" t="n">
        <f aca="false">IF(SUM(G1127:L1127)&gt;6,0,1)</f>
        <v>1</v>
      </c>
      <c r="N1127" s="2" t="n">
        <f aca="false">IF(MAX(A1127:F1127) &gt; (SUM(A1127:F1127) - MAX(A1127:F1127)),1,0)</f>
        <v>0</v>
      </c>
      <c r="O1127" s="3" t="n">
        <f aca="false">IF(SUM(M1127:N1127)=1,1,0)</f>
        <v>1</v>
      </c>
    </row>
    <row r="1128" customFormat="false" ht="13.8" hidden="false" customHeight="false" outlineLevel="0" collapsed="false">
      <c r="A1128" s="0" t="n">
        <v>457</v>
      </c>
      <c r="B1128" s="0" t="n">
        <v>84</v>
      </c>
      <c r="C1128" s="0" t="n">
        <v>387</v>
      </c>
      <c r="D1128" s="0" t="n">
        <v>573</v>
      </c>
      <c r="E1128" s="0" t="n">
        <v>327</v>
      </c>
      <c r="F1128" s="0" t="n">
        <v>195</v>
      </c>
      <c r="G1128" s="1" t="n">
        <f aca="false">COUNTIF($A1128:$F1128,A1128)</f>
        <v>1</v>
      </c>
      <c r="H1128" s="1" t="n">
        <f aca="false">COUNTIF($A1128:$F1128,B1128)</f>
        <v>1</v>
      </c>
      <c r="I1128" s="1" t="n">
        <f aca="false">COUNTIF($A1128:$F1128,C1128)</f>
        <v>1</v>
      </c>
      <c r="J1128" s="1" t="n">
        <f aca="false">COUNTIF($A1128:$F1128,D1128)</f>
        <v>1</v>
      </c>
      <c r="K1128" s="1" t="n">
        <f aca="false">COUNTIF($A1128:$F1128,E1128)</f>
        <v>1</v>
      </c>
      <c r="L1128" s="1" t="n">
        <f aca="false">COUNTIF($A1128:$F1128,F1128)</f>
        <v>1</v>
      </c>
      <c r="M1128" s="2" t="n">
        <f aca="false">IF(SUM(G1128:L1128)&gt;6,0,1)</f>
        <v>1</v>
      </c>
      <c r="N1128" s="2" t="n">
        <f aca="false">IF(MAX(A1128:F1128) &gt; (SUM(A1128:F1128) - MAX(A1128:F1128)),1,0)</f>
        <v>0</v>
      </c>
      <c r="O1128" s="3" t="n">
        <f aca="false">IF(SUM(M1128:N1128)=1,1,0)</f>
        <v>1</v>
      </c>
    </row>
    <row r="1129" customFormat="false" ht="13.8" hidden="false" customHeight="false" outlineLevel="0" collapsed="false">
      <c r="A1129" s="0" t="n">
        <v>909</v>
      </c>
      <c r="B1129" s="0" t="n">
        <v>612</v>
      </c>
      <c r="C1129" s="0" t="n">
        <v>471</v>
      </c>
      <c r="D1129" s="0" t="n">
        <v>931</v>
      </c>
      <c r="E1129" s="0" t="n">
        <v>651</v>
      </c>
      <c r="F1129" s="0" t="n">
        <v>894</v>
      </c>
      <c r="G1129" s="1" t="n">
        <f aca="false">COUNTIF($A1129:$F1129,A1129)</f>
        <v>1</v>
      </c>
      <c r="H1129" s="1" t="n">
        <f aca="false">COUNTIF($A1129:$F1129,B1129)</f>
        <v>1</v>
      </c>
      <c r="I1129" s="1" t="n">
        <f aca="false">COUNTIF($A1129:$F1129,C1129)</f>
        <v>1</v>
      </c>
      <c r="J1129" s="1" t="n">
        <f aca="false">COUNTIF($A1129:$F1129,D1129)</f>
        <v>1</v>
      </c>
      <c r="K1129" s="1" t="n">
        <f aca="false">COUNTIF($A1129:$F1129,E1129)</f>
        <v>1</v>
      </c>
      <c r="L1129" s="1" t="n">
        <f aca="false">COUNTIF($A1129:$F1129,F1129)</f>
        <v>1</v>
      </c>
      <c r="M1129" s="2" t="n">
        <f aca="false">IF(SUM(G1129:L1129)&gt;6,0,1)</f>
        <v>1</v>
      </c>
      <c r="N1129" s="2" t="n">
        <f aca="false">IF(MAX(A1129:F1129) &gt; (SUM(A1129:F1129) - MAX(A1129:F1129)),1,0)</f>
        <v>0</v>
      </c>
      <c r="O1129" s="3" t="n">
        <f aca="false">IF(SUM(M1129:N1129)=1,1,0)</f>
        <v>1</v>
      </c>
    </row>
    <row r="1130" customFormat="false" ht="13.8" hidden="false" customHeight="false" outlineLevel="0" collapsed="false">
      <c r="A1130" s="0" t="n">
        <v>219</v>
      </c>
      <c r="B1130" s="0" t="n">
        <v>496</v>
      </c>
      <c r="C1130" s="0" t="n">
        <v>340</v>
      </c>
      <c r="D1130" s="0" t="n">
        <v>545</v>
      </c>
      <c r="E1130" s="0" t="n">
        <v>514</v>
      </c>
      <c r="F1130" s="0" t="n">
        <v>181</v>
      </c>
      <c r="G1130" s="1" t="n">
        <f aca="false">COUNTIF($A1130:$F1130,A1130)</f>
        <v>1</v>
      </c>
      <c r="H1130" s="1" t="n">
        <f aca="false">COUNTIF($A1130:$F1130,B1130)</f>
        <v>1</v>
      </c>
      <c r="I1130" s="1" t="n">
        <f aca="false">COUNTIF($A1130:$F1130,C1130)</f>
        <v>1</v>
      </c>
      <c r="J1130" s="1" t="n">
        <f aca="false">COUNTIF($A1130:$F1130,D1130)</f>
        <v>1</v>
      </c>
      <c r="K1130" s="1" t="n">
        <f aca="false">COUNTIF($A1130:$F1130,E1130)</f>
        <v>1</v>
      </c>
      <c r="L1130" s="1" t="n">
        <f aca="false">COUNTIF($A1130:$F1130,F1130)</f>
        <v>1</v>
      </c>
      <c r="M1130" s="2" t="n">
        <f aca="false">IF(SUM(G1130:L1130)&gt;6,0,1)</f>
        <v>1</v>
      </c>
      <c r="N1130" s="2" t="n">
        <f aca="false">IF(MAX(A1130:F1130) &gt; (SUM(A1130:F1130) - MAX(A1130:F1130)),1,0)</f>
        <v>0</v>
      </c>
      <c r="O1130" s="3" t="n">
        <f aca="false">IF(SUM(M1130:N1130)=1,1,0)</f>
        <v>1</v>
      </c>
    </row>
    <row r="1131" customFormat="false" ht="13.8" hidden="false" customHeight="false" outlineLevel="0" collapsed="false">
      <c r="A1131" s="0" t="n">
        <v>344</v>
      </c>
      <c r="B1131" s="0" t="n">
        <v>344</v>
      </c>
      <c r="C1131" s="0" t="n">
        <v>378</v>
      </c>
      <c r="D1131" s="0" t="n">
        <v>471</v>
      </c>
      <c r="E1131" s="0" t="n">
        <v>370</v>
      </c>
      <c r="F1131" s="0" t="n">
        <v>977</v>
      </c>
      <c r="G1131" s="1" t="n">
        <f aca="false">COUNTIF($A1131:$F1131,A1131)</f>
        <v>2</v>
      </c>
      <c r="H1131" s="1" t="n">
        <f aca="false">COUNTIF($A1131:$F1131,B1131)</f>
        <v>2</v>
      </c>
      <c r="I1131" s="1" t="n">
        <f aca="false">COUNTIF($A1131:$F1131,C1131)</f>
        <v>1</v>
      </c>
      <c r="J1131" s="1" t="n">
        <f aca="false">COUNTIF($A1131:$F1131,D1131)</f>
        <v>1</v>
      </c>
      <c r="K1131" s="1" t="n">
        <f aca="false">COUNTIF($A1131:$F1131,E1131)</f>
        <v>1</v>
      </c>
      <c r="L1131" s="1" t="n">
        <f aca="false">COUNTIF($A1131:$F1131,F1131)</f>
        <v>1</v>
      </c>
      <c r="M1131" s="2" t="n">
        <f aca="false">IF(SUM(G1131:L1131)&gt;6,0,1)</f>
        <v>0</v>
      </c>
      <c r="N1131" s="2" t="n">
        <f aca="false">IF(MAX(A1131:F1131) &gt; (SUM(A1131:F1131) - MAX(A1131:F1131)),1,0)</f>
        <v>0</v>
      </c>
      <c r="O1131" s="3" t="n">
        <f aca="false">IF(SUM(M1131:N1131)=1,1,0)</f>
        <v>0</v>
      </c>
    </row>
    <row r="1132" customFormat="false" ht="13.8" hidden="false" customHeight="false" outlineLevel="0" collapsed="false">
      <c r="A1132" s="0" t="n">
        <v>417</v>
      </c>
      <c r="B1132" s="0" t="n">
        <v>971</v>
      </c>
      <c r="C1132" s="0" t="n">
        <v>12</v>
      </c>
      <c r="D1132" s="0" t="n">
        <v>186</v>
      </c>
      <c r="E1132" s="0" t="n">
        <v>51</v>
      </c>
      <c r="F1132" s="0" t="n">
        <v>169</v>
      </c>
      <c r="G1132" s="1" t="n">
        <f aca="false">COUNTIF($A1132:$F1132,A1132)</f>
        <v>1</v>
      </c>
      <c r="H1132" s="1" t="n">
        <f aca="false">COUNTIF($A1132:$F1132,B1132)</f>
        <v>1</v>
      </c>
      <c r="I1132" s="1" t="n">
        <f aca="false">COUNTIF($A1132:$F1132,C1132)</f>
        <v>1</v>
      </c>
      <c r="J1132" s="1" t="n">
        <f aca="false">COUNTIF($A1132:$F1132,D1132)</f>
        <v>1</v>
      </c>
      <c r="K1132" s="1" t="n">
        <f aca="false">COUNTIF($A1132:$F1132,E1132)</f>
        <v>1</v>
      </c>
      <c r="L1132" s="1" t="n">
        <f aca="false">COUNTIF($A1132:$F1132,F1132)</f>
        <v>1</v>
      </c>
      <c r="M1132" s="2" t="n">
        <f aca="false">IF(SUM(G1132:L1132)&gt;6,0,1)</f>
        <v>1</v>
      </c>
      <c r="N1132" s="2" t="n">
        <f aca="false">IF(MAX(A1132:F1132) &gt; (SUM(A1132:F1132) - MAX(A1132:F1132)),1,0)</f>
        <v>1</v>
      </c>
      <c r="O1132" s="3" t="n">
        <f aca="false">IF(SUM(M1132:N1132)=1,1,0)</f>
        <v>0</v>
      </c>
    </row>
    <row r="1133" customFormat="false" ht="13.8" hidden="false" customHeight="false" outlineLevel="0" collapsed="false">
      <c r="A1133" s="0" t="n">
        <v>194</v>
      </c>
      <c r="B1133" s="0" t="n">
        <v>71</v>
      </c>
      <c r="C1133" s="0" t="n">
        <v>683</v>
      </c>
      <c r="D1133" s="0" t="n">
        <v>837</v>
      </c>
      <c r="E1133" s="0" t="n">
        <v>296</v>
      </c>
      <c r="F1133" s="0" t="n">
        <v>652</v>
      </c>
      <c r="G1133" s="1" t="n">
        <f aca="false">COUNTIF($A1133:$F1133,A1133)</f>
        <v>1</v>
      </c>
      <c r="H1133" s="1" t="n">
        <f aca="false">COUNTIF($A1133:$F1133,B1133)</f>
        <v>1</v>
      </c>
      <c r="I1133" s="1" t="n">
        <f aca="false">COUNTIF($A1133:$F1133,C1133)</f>
        <v>1</v>
      </c>
      <c r="J1133" s="1" t="n">
        <f aca="false">COUNTIF($A1133:$F1133,D1133)</f>
        <v>1</v>
      </c>
      <c r="K1133" s="1" t="n">
        <f aca="false">COUNTIF($A1133:$F1133,E1133)</f>
        <v>1</v>
      </c>
      <c r="L1133" s="1" t="n">
        <f aca="false">COUNTIF($A1133:$F1133,F1133)</f>
        <v>1</v>
      </c>
      <c r="M1133" s="2" t="n">
        <f aca="false">IF(SUM(G1133:L1133)&gt;6,0,1)</f>
        <v>1</v>
      </c>
      <c r="N1133" s="2" t="n">
        <f aca="false">IF(MAX(A1133:F1133) &gt; (SUM(A1133:F1133) - MAX(A1133:F1133)),1,0)</f>
        <v>0</v>
      </c>
      <c r="O1133" s="3" t="n">
        <f aca="false">IF(SUM(M1133:N1133)=1,1,0)</f>
        <v>1</v>
      </c>
    </row>
    <row r="1134" customFormat="false" ht="13.8" hidden="false" customHeight="false" outlineLevel="0" collapsed="false">
      <c r="A1134" s="0" t="n">
        <v>936</v>
      </c>
      <c r="B1134" s="0" t="n">
        <v>953</v>
      </c>
      <c r="C1134" s="0" t="n">
        <v>292</v>
      </c>
      <c r="D1134" s="0" t="n">
        <v>862</v>
      </c>
      <c r="E1134" s="0" t="n">
        <v>232</v>
      </c>
      <c r="F1134" s="0" t="n">
        <v>274</v>
      </c>
      <c r="G1134" s="1" t="n">
        <f aca="false">COUNTIF($A1134:$F1134,A1134)</f>
        <v>1</v>
      </c>
      <c r="H1134" s="1" t="n">
        <f aca="false">COUNTIF($A1134:$F1134,B1134)</f>
        <v>1</v>
      </c>
      <c r="I1134" s="1" t="n">
        <f aca="false">COUNTIF($A1134:$F1134,C1134)</f>
        <v>1</v>
      </c>
      <c r="J1134" s="1" t="n">
        <f aca="false">COUNTIF($A1134:$F1134,D1134)</f>
        <v>1</v>
      </c>
      <c r="K1134" s="1" t="n">
        <f aca="false">COUNTIF($A1134:$F1134,E1134)</f>
        <v>1</v>
      </c>
      <c r="L1134" s="1" t="n">
        <f aca="false">COUNTIF($A1134:$F1134,F1134)</f>
        <v>1</v>
      </c>
      <c r="M1134" s="2" t="n">
        <f aca="false">IF(SUM(G1134:L1134)&gt;6,0,1)</f>
        <v>1</v>
      </c>
      <c r="N1134" s="2" t="n">
        <f aca="false">IF(MAX(A1134:F1134) &gt; (SUM(A1134:F1134) - MAX(A1134:F1134)),1,0)</f>
        <v>0</v>
      </c>
      <c r="O1134" s="3" t="n">
        <f aca="false">IF(SUM(M1134:N1134)=1,1,0)</f>
        <v>1</v>
      </c>
    </row>
    <row r="1135" customFormat="false" ht="13.8" hidden="false" customHeight="false" outlineLevel="0" collapsed="false">
      <c r="A1135" s="0" t="n">
        <v>459</v>
      </c>
      <c r="B1135" s="0" t="n">
        <v>470</v>
      </c>
      <c r="C1135" s="0" t="n">
        <v>974</v>
      </c>
      <c r="D1135" s="0" t="n">
        <v>266</v>
      </c>
      <c r="E1135" s="0" t="n">
        <v>831</v>
      </c>
      <c r="F1135" s="0" t="n">
        <v>459</v>
      </c>
      <c r="G1135" s="1" t="n">
        <f aca="false">COUNTIF($A1135:$F1135,A1135)</f>
        <v>2</v>
      </c>
      <c r="H1135" s="1" t="n">
        <f aca="false">COUNTIF($A1135:$F1135,B1135)</f>
        <v>1</v>
      </c>
      <c r="I1135" s="1" t="n">
        <f aca="false">COUNTIF($A1135:$F1135,C1135)</f>
        <v>1</v>
      </c>
      <c r="J1135" s="1" t="n">
        <f aca="false">COUNTIF($A1135:$F1135,D1135)</f>
        <v>1</v>
      </c>
      <c r="K1135" s="1" t="n">
        <f aca="false">COUNTIF($A1135:$F1135,E1135)</f>
        <v>1</v>
      </c>
      <c r="L1135" s="1" t="n">
        <f aca="false">COUNTIF($A1135:$F1135,F1135)</f>
        <v>2</v>
      </c>
      <c r="M1135" s="2" t="n">
        <f aca="false">IF(SUM(G1135:L1135)&gt;6,0,1)</f>
        <v>0</v>
      </c>
      <c r="N1135" s="2" t="n">
        <f aca="false">IF(MAX(A1135:F1135) &gt; (SUM(A1135:F1135) - MAX(A1135:F1135)),1,0)</f>
        <v>0</v>
      </c>
      <c r="O1135" s="3" t="n">
        <f aca="false">IF(SUM(M1135:N1135)=1,1,0)</f>
        <v>0</v>
      </c>
    </row>
    <row r="1136" customFormat="false" ht="13.8" hidden="false" customHeight="false" outlineLevel="0" collapsed="false">
      <c r="A1136" s="0" t="n">
        <v>833</v>
      </c>
      <c r="B1136" s="0" t="n">
        <v>918</v>
      </c>
      <c r="C1136" s="0" t="n">
        <v>871</v>
      </c>
      <c r="D1136" s="0" t="n">
        <v>664</v>
      </c>
      <c r="E1136" s="0" t="n">
        <v>882</v>
      </c>
      <c r="F1136" s="0" t="n">
        <v>393</v>
      </c>
      <c r="G1136" s="1" t="n">
        <f aca="false">COUNTIF($A1136:$F1136,A1136)</f>
        <v>1</v>
      </c>
      <c r="H1136" s="1" t="n">
        <f aca="false">COUNTIF($A1136:$F1136,B1136)</f>
        <v>1</v>
      </c>
      <c r="I1136" s="1" t="n">
        <f aca="false">COUNTIF($A1136:$F1136,C1136)</f>
        <v>1</v>
      </c>
      <c r="J1136" s="1" t="n">
        <f aca="false">COUNTIF($A1136:$F1136,D1136)</f>
        <v>1</v>
      </c>
      <c r="K1136" s="1" t="n">
        <f aca="false">COUNTIF($A1136:$F1136,E1136)</f>
        <v>1</v>
      </c>
      <c r="L1136" s="1" t="n">
        <f aca="false">COUNTIF($A1136:$F1136,F1136)</f>
        <v>1</v>
      </c>
      <c r="M1136" s="2" t="n">
        <f aca="false">IF(SUM(G1136:L1136)&gt;6,0,1)</f>
        <v>1</v>
      </c>
      <c r="N1136" s="2" t="n">
        <f aca="false">IF(MAX(A1136:F1136) &gt; (SUM(A1136:F1136) - MAX(A1136:F1136)),1,0)</f>
        <v>0</v>
      </c>
      <c r="O1136" s="3" t="n">
        <f aca="false">IF(SUM(M1136:N1136)=1,1,0)</f>
        <v>1</v>
      </c>
    </row>
    <row r="1137" customFormat="false" ht="13.8" hidden="false" customHeight="false" outlineLevel="0" collapsed="false">
      <c r="A1137" s="0" t="n">
        <v>705</v>
      </c>
      <c r="B1137" s="0" t="n">
        <v>793</v>
      </c>
      <c r="C1137" s="0" t="n">
        <v>661</v>
      </c>
      <c r="D1137" s="0" t="n">
        <v>573</v>
      </c>
      <c r="E1137" s="0" t="n">
        <v>934</v>
      </c>
      <c r="F1137" s="0" t="n">
        <v>711</v>
      </c>
      <c r="G1137" s="1" t="n">
        <f aca="false">COUNTIF($A1137:$F1137,A1137)</f>
        <v>1</v>
      </c>
      <c r="H1137" s="1" t="n">
        <f aca="false">COUNTIF($A1137:$F1137,B1137)</f>
        <v>1</v>
      </c>
      <c r="I1137" s="1" t="n">
        <f aca="false">COUNTIF($A1137:$F1137,C1137)</f>
        <v>1</v>
      </c>
      <c r="J1137" s="1" t="n">
        <f aca="false">COUNTIF($A1137:$F1137,D1137)</f>
        <v>1</v>
      </c>
      <c r="K1137" s="1" t="n">
        <f aca="false">COUNTIF($A1137:$F1137,E1137)</f>
        <v>1</v>
      </c>
      <c r="L1137" s="1" t="n">
        <f aca="false">COUNTIF($A1137:$F1137,F1137)</f>
        <v>1</v>
      </c>
      <c r="M1137" s="2" t="n">
        <f aca="false">IF(SUM(G1137:L1137)&gt;6,0,1)</f>
        <v>1</v>
      </c>
      <c r="N1137" s="2" t="n">
        <f aca="false">IF(MAX(A1137:F1137) &gt; (SUM(A1137:F1137) - MAX(A1137:F1137)),1,0)</f>
        <v>0</v>
      </c>
      <c r="O1137" s="3" t="n">
        <f aca="false">IF(SUM(M1137:N1137)=1,1,0)</f>
        <v>1</v>
      </c>
    </row>
    <row r="1138" customFormat="false" ht="13.8" hidden="false" customHeight="false" outlineLevel="0" collapsed="false">
      <c r="A1138" s="0" t="n">
        <v>505</v>
      </c>
      <c r="B1138" s="0" t="n">
        <v>610</v>
      </c>
      <c r="C1138" s="0" t="n">
        <v>946</v>
      </c>
      <c r="D1138" s="0" t="n">
        <v>986</v>
      </c>
      <c r="E1138" s="0" t="n">
        <v>242</v>
      </c>
      <c r="F1138" s="0" t="n">
        <v>134</v>
      </c>
      <c r="G1138" s="1" t="n">
        <f aca="false">COUNTIF($A1138:$F1138,A1138)</f>
        <v>1</v>
      </c>
      <c r="H1138" s="1" t="n">
        <f aca="false">COUNTIF($A1138:$F1138,B1138)</f>
        <v>1</v>
      </c>
      <c r="I1138" s="1" t="n">
        <f aca="false">COUNTIF($A1138:$F1138,C1138)</f>
        <v>1</v>
      </c>
      <c r="J1138" s="1" t="n">
        <f aca="false">COUNTIF($A1138:$F1138,D1138)</f>
        <v>1</v>
      </c>
      <c r="K1138" s="1" t="n">
        <f aca="false">COUNTIF($A1138:$F1138,E1138)</f>
        <v>1</v>
      </c>
      <c r="L1138" s="1" t="n">
        <f aca="false">COUNTIF($A1138:$F1138,F1138)</f>
        <v>1</v>
      </c>
      <c r="M1138" s="2" t="n">
        <f aca="false">IF(SUM(G1138:L1138)&gt;6,0,1)</f>
        <v>1</v>
      </c>
      <c r="N1138" s="2" t="n">
        <f aca="false">IF(MAX(A1138:F1138) &gt; (SUM(A1138:F1138) - MAX(A1138:F1138)),1,0)</f>
        <v>0</v>
      </c>
      <c r="O1138" s="3" t="n">
        <f aca="false">IF(SUM(M1138:N1138)=1,1,0)</f>
        <v>1</v>
      </c>
    </row>
    <row r="1139" customFormat="false" ht="13.8" hidden="false" customHeight="false" outlineLevel="0" collapsed="false">
      <c r="A1139" s="0" t="n">
        <v>852</v>
      </c>
      <c r="B1139" s="0" t="n">
        <v>859</v>
      </c>
      <c r="C1139" s="0" t="n">
        <v>332</v>
      </c>
      <c r="D1139" s="0" t="n">
        <v>183</v>
      </c>
      <c r="E1139" s="0" t="n">
        <v>266</v>
      </c>
      <c r="F1139" s="0" t="n">
        <v>414</v>
      </c>
      <c r="G1139" s="1" t="n">
        <f aca="false">COUNTIF($A1139:$F1139,A1139)</f>
        <v>1</v>
      </c>
      <c r="H1139" s="1" t="n">
        <f aca="false">COUNTIF($A1139:$F1139,B1139)</f>
        <v>1</v>
      </c>
      <c r="I1139" s="1" t="n">
        <f aca="false">COUNTIF($A1139:$F1139,C1139)</f>
        <v>1</v>
      </c>
      <c r="J1139" s="1" t="n">
        <f aca="false">COUNTIF($A1139:$F1139,D1139)</f>
        <v>1</v>
      </c>
      <c r="K1139" s="1" t="n">
        <f aca="false">COUNTIF($A1139:$F1139,E1139)</f>
        <v>1</v>
      </c>
      <c r="L1139" s="1" t="n">
        <f aca="false">COUNTIF($A1139:$F1139,F1139)</f>
        <v>1</v>
      </c>
      <c r="M1139" s="2" t="n">
        <f aca="false">IF(SUM(G1139:L1139)&gt;6,0,1)</f>
        <v>1</v>
      </c>
      <c r="N1139" s="2" t="n">
        <f aca="false">IF(MAX(A1139:F1139) &gt; (SUM(A1139:F1139) - MAX(A1139:F1139)),1,0)</f>
        <v>0</v>
      </c>
      <c r="O1139" s="3" t="n">
        <f aca="false">IF(SUM(M1139:N1139)=1,1,0)</f>
        <v>1</v>
      </c>
    </row>
    <row r="1140" customFormat="false" ht="13.8" hidden="false" customHeight="false" outlineLevel="0" collapsed="false">
      <c r="A1140" s="0" t="n">
        <v>224</v>
      </c>
      <c r="B1140" s="0" t="n">
        <v>730</v>
      </c>
      <c r="C1140" s="0" t="n">
        <v>644</v>
      </c>
      <c r="D1140" s="0" t="n">
        <v>189</v>
      </c>
      <c r="E1140" s="0" t="n">
        <v>522</v>
      </c>
      <c r="F1140" s="0" t="n">
        <v>481</v>
      </c>
      <c r="G1140" s="1" t="n">
        <f aca="false">COUNTIF($A1140:$F1140,A1140)</f>
        <v>1</v>
      </c>
      <c r="H1140" s="1" t="n">
        <f aca="false">COUNTIF($A1140:$F1140,B1140)</f>
        <v>1</v>
      </c>
      <c r="I1140" s="1" t="n">
        <f aca="false">COUNTIF($A1140:$F1140,C1140)</f>
        <v>1</v>
      </c>
      <c r="J1140" s="1" t="n">
        <f aca="false">COUNTIF($A1140:$F1140,D1140)</f>
        <v>1</v>
      </c>
      <c r="K1140" s="1" t="n">
        <f aca="false">COUNTIF($A1140:$F1140,E1140)</f>
        <v>1</v>
      </c>
      <c r="L1140" s="1" t="n">
        <f aca="false">COUNTIF($A1140:$F1140,F1140)</f>
        <v>1</v>
      </c>
      <c r="M1140" s="2" t="n">
        <f aca="false">IF(SUM(G1140:L1140)&gt;6,0,1)</f>
        <v>1</v>
      </c>
      <c r="N1140" s="2" t="n">
        <f aca="false">IF(MAX(A1140:F1140) &gt; (SUM(A1140:F1140) - MAX(A1140:F1140)),1,0)</f>
        <v>0</v>
      </c>
      <c r="O1140" s="3" t="n">
        <f aca="false">IF(SUM(M1140:N1140)=1,1,0)</f>
        <v>1</v>
      </c>
    </row>
    <row r="1141" customFormat="false" ht="13.8" hidden="false" customHeight="false" outlineLevel="0" collapsed="false">
      <c r="A1141" s="0" t="n">
        <v>592</v>
      </c>
      <c r="B1141" s="0" t="n">
        <v>717</v>
      </c>
      <c r="C1141" s="0" t="n">
        <v>676</v>
      </c>
      <c r="D1141" s="0" t="n">
        <v>1000</v>
      </c>
      <c r="E1141" s="0" t="n">
        <v>387</v>
      </c>
      <c r="F1141" s="0" t="n">
        <v>881</v>
      </c>
      <c r="G1141" s="1" t="n">
        <f aca="false">COUNTIF($A1141:$F1141,A1141)</f>
        <v>1</v>
      </c>
      <c r="H1141" s="1" t="n">
        <f aca="false">COUNTIF($A1141:$F1141,B1141)</f>
        <v>1</v>
      </c>
      <c r="I1141" s="1" t="n">
        <f aca="false">COUNTIF($A1141:$F1141,C1141)</f>
        <v>1</v>
      </c>
      <c r="J1141" s="1" t="n">
        <f aca="false">COUNTIF($A1141:$F1141,D1141)</f>
        <v>1</v>
      </c>
      <c r="K1141" s="1" t="n">
        <f aca="false">COUNTIF($A1141:$F1141,E1141)</f>
        <v>1</v>
      </c>
      <c r="L1141" s="1" t="n">
        <f aca="false">COUNTIF($A1141:$F1141,F1141)</f>
        <v>1</v>
      </c>
      <c r="M1141" s="2" t="n">
        <f aca="false">IF(SUM(G1141:L1141)&gt;6,0,1)</f>
        <v>1</v>
      </c>
      <c r="N1141" s="2" t="n">
        <f aca="false">IF(MAX(A1141:F1141) &gt; (SUM(A1141:F1141) - MAX(A1141:F1141)),1,0)</f>
        <v>0</v>
      </c>
      <c r="O1141" s="3" t="n">
        <f aca="false">IF(SUM(M1141:N1141)=1,1,0)</f>
        <v>1</v>
      </c>
    </row>
    <row r="1142" customFormat="false" ht="13.8" hidden="false" customHeight="false" outlineLevel="0" collapsed="false">
      <c r="A1142" s="0" t="n">
        <v>648</v>
      </c>
      <c r="B1142" s="0" t="n">
        <v>817</v>
      </c>
      <c r="C1142" s="0" t="n">
        <v>528</v>
      </c>
      <c r="D1142" s="0" t="n">
        <v>988</v>
      </c>
      <c r="E1142" s="0" t="n">
        <v>345</v>
      </c>
      <c r="F1142" s="0" t="n">
        <v>216</v>
      </c>
      <c r="G1142" s="1" t="n">
        <f aca="false">COUNTIF($A1142:$F1142,A1142)</f>
        <v>1</v>
      </c>
      <c r="H1142" s="1" t="n">
        <f aca="false">COUNTIF($A1142:$F1142,B1142)</f>
        <v>1</v>
      </c>
      <c r="I1142" s="1" t="n">
        <f aca="false">COUNTIF($A1142:$F1142,C1142)</f>
        <v>1</v>
      </c>
      <c r="J1142" s="1" t="n">
        <f aca="false">COUNTIF($A1142:$F1142,D1142)</f>
        <v>1</v>
      </c>
      <c r="K1142" s="1" t="n">
        <f aca="false">COUNTIF($A1142:$F1142,E1142)</f>
        <v>1</v>
      </c>
      <c r="L1142" s="1" t="n">
        <f aca="false">COUNTIF($A1142:$F1142,F1142)</f>
        <v>1</v>
      </c>
      <c r="M1142" s="2" t="n">
        <f aca="false">IF(SUM(G1142:L1142)&gt;6,0,1)</f>
        <v>1</v>
      </c>
      <c r="N1142" s="2" t="n">
        <f aca="false">IF(MAX(A1142:F1142) &gt; (SUM(A1142:F1142) - MAX(A1142:F1142)),1,0)</f>
        <v>0</v>
      </c>
      <c r="O1142" s="3" t="n">
        <f aca="false">IF(SUM(M1142:N1142)=1,1,0)</f>
        <v>1</v>
      </c>
    </row>
    <row r="1143" customFormat="false" ht="13.8" hidden="false" customHeight="false" outlineLevel="0" collapsed="false">
      <c r="A1143" s="0" t="n">
        <v>758</v>
      </c>
      <c r="B1143" s="0" t="n">
        <v>338</v>
      </c>
      <c r="C1143" s="0" t="n">
        <v>950</v>
      </c>
      <c r="D1143" s="0" t="n">
        <v>78</v>
      </c>
      <c r="E1143" s="0" t="n">
        <v>780</v>
      </c>
      <c r="F1143" s="0" t="n">
        <v>916</v>
      </c>
      <c r="G1143" s="1" t="n">
        <f aca="false">COUNTIF($A1143:$F1143,A1143)</f>
        <v>1</v>
      </c>
      <c r="H1143" s="1" t="n">
        <f aca="false">COUNTIF($A1143:$F1143,B1143)</f>
        <v>1</v>
      </c>
      <c r="I1143" s="1" t="n">
        <f aca="false">COUNTIF($A1143:$F1143,C1143)</f>
        <v>1</v>
      </c>
      <c r="J1143" s="1" t="n">
        <f aca="false">COUNTIF($A1143:$F1143,D1143)</f>
        <v>1</v>
      </c>
      <c r="K1143" s="1" t="n">
        <f aca="false">COUNTIF($A1143:$F1143,E1143)</f>
        <v>1</v>
      </c>
      <c r="L1143" s="1" t="n">
        <f aca="false">COUNTIF($A1143:$F1143,F1143)</f>
        <v>1</v>
      </c>
      <c r="M1143" s="2" t="n">
        <f aca="false">IF(SUM(G1143:L1143)&gt;6,0,1)</f>
        <v>1</v>
      </c>
      <c r="N1143" s="2" t="n">
        <f aca="false">IF(MAX(A1143:F1143) &gt; (SUM(A1143:F1143) - MAX(A1143:F1143)),1,0)</f>
        <v>0</v>
      </c>
      <c r="O1143" s="3" t="n">
        <f aca="false">IF(SUM(M1143:N1143)=1,1,0)</f>
        <v>1</v>
      </c>
    </row>
    <row r="1144" customFormat="false" ht="13.8" hidden="false" customHeight="false" outlineLevel="0" collapsed="false">
      <c r="A1144" s="0" t="n">
        <v>928</v>
      </c>
      <c r="B1144" s="0" t="n">
        <v>47</v>
      </c>
      <c r="C1144" s="0" t="n">
        <v>77</v>
      </c>
      <c r="D1144" s="0" t="n">
        <v>59</v>
      </c>
      <c r="E1144" s="0" t="n">
        <v>225</v>
      </c>
      <c r="F1144" s="0" t="n">
        <v>404</v>
      </c>
      <c r="G1144" s="1" t="n">
        <f aca="false">COUNTIF($A1144:$F1144,A1144)</f>
        <v>1</v>
      </c>
      <c r="H1144" s="1" t="n">
        <f aca="false">COUNTIF($A1144:$F1144,B1144)</f>
        <v>1</v>
      </c>
      <c r="I1144" s="1" t="n">
        <f aca="false">COUNTIF($A1144:$F1144,C1144)</f>
        <v>1</v>
      </c>
      <c r="J1144" s="1" t="n">
        <f aca="false">COUNTIF($A1144:$F1144,D1144)</f>
        <v>1</v>
      </c>
      <c r="K1144" s="1" t="n">
        <f aca="false">COUNTIF($A1144:$F1144,E1144)</f>
        <v>1</v>
      </c>
      <c r="L1144" s="1" t="n">
        <f aca="false">COUNTIF($A1144:$F1144,F1144)</f>
        <v>1</v>
      </c>
      <c r="M1144" s="2" t="n">
        <f aca="false">IF(SUM(G1144:L1144)&gt;6,0,1)</f>
        <v>1</v>
      </c>
      <c r="N1144" s="2" t="n">
        <f aca="false">IF(MAX(A1144:F1144) &gt; (SUM(A1144:F1144) - MAX(A1144:F1144)),1,0)</f>
        <v>1</v>
      </c>
      <c r="O1144" s="3" t="n">
        <f aca="false">IF(SUM(M1144:N1144)=1,1,0)</f>
        <v>0</v>
      </c>
    </row>
    <row r="1145" customFormat="false" ht="13.8" hidden="false" customHeight="false" outlineLevel="0" collapsed="false">
      <c r="A1145" s="0" t="n">
        <v>900</v>
      </c>
      <c r="B1145" s="0" t="n">
        <v>705</v>
      </c>
      <c r="C1145" s="0" t="n">
        <v>713</v>
      </c>
      <c r="D1145" s="0" t="n">
        <v>514</v>
      </c>
      <c r="E1145" s="0" t="n">
        <v>122</v>
      </c>
      <c r="F1145" s="0" t="n">
        <v>822</v>
      </c>
      <c r="G1145" s="1" t="n">
        <f aca="false">COUNTIF($A1145:$F1145,A1145)</f>
        <v>1</v>
      </c>
      <c r="H1145" s="1" t="n">
        <f aca="false">COUNTIF($A1145:$F1145,B1145)</f>
        <v>1</v>
      </c>
      <c r="I1145" s="1" t="n">
        <f aca="false">COUNTIF($A1145:$F1145,C1145)</f>
        <v>1</v>
      </c>
      <c r="J1145" s="1" t="n">
        <f aca="false">COUNTIF($A1145:$F1145,D1145)</f>
        <v>1</v>
      </c>
      <c r="K1145" s="1" t="n">
        <f aca="false">COUNTIF($A1145:$F1145,E1145)</f>
        <v>1</v>
      </c>
      <c r="L1145" s="1" t="n">
        <f aca="false">COUNTIF($A1145:$F1145,F1145)</f>
        <v>1</v>
      </c>
      <c r="M1145" s="2" t="n">
        <f aca="false">IF(SUM(G1145:L1145)&gt;6,0,1)</f>
        <v>1</v>
      </c>
      <c r="N1145" s="2" t="n">
        <f aca="false">IF(MAX(A1145:F1145) &gt; (SUM(A1145:F1145) - MAX(A1145:F1145)),1,0)</f>
        <v>0</v>
      </c>
      <c r="O1145" s="3" t="n">
        <f aca="false">IF(SUM(M1145:N1145)=1,1,0)</f>
        <v>1</v>
      </c>
    </row>
    <row r="1146" customFormat="false" ht="13.8" hidden="false" customHeight="false" outlineLevel="0" collapsed="false">
      <c r="A1146" s="0" t="n">
        <v>712</v>
      </c>
      <c r="B1146" s="0" t="n">
        <v>966</v>
      </c>
      <c r="C1146" s="0" t="n">
        <v>937</v>
      </c>
      <c r="D1146" s="0" t="n">
        <v>691</v>
      </c>
      <c r="E1146" s="0" t="n">
        <v>223</v>
      </c>
      <c r="F1146" s="0" t="n">
        <v>811</v>
      </c>
      <c r="G1146" s="1" t="n">
        <f aca="false">COUNTIF($A1146:$F1146,A1146)</f>
        <v>1</v>
      </c>
      <c r="H1146" s="1" t="n">
        <f aca="false">COUNTIF($A1146:$F1146,B1146)</f>
        <v>1</v>
      </c>
      <c r="I1146" s="1" t="n">
        <f aca="false">COUNTIF($A1146:$F1146,C1146)</f>
        <v>1</v>
      </c>
      <c r="J1146" s="1" t="n">
        <f aca="false">COUNTIF($A1146:$F1146,D1146)</f>
        <v>1</v>
      </c>
      <c r="K1146" s="1" t="n">
        <f aca="false">COUNTIF($A1146:$F1146,E1146)</f>
        <v>1</v>
      </c>
      <c r="L1146" s="1" t="n">
        <f aca="false">COUNTIF($A1146:$F1146,F1146)</f>
        <v>1</v>
      </c>
      <c r="M1146" s="2" t="n">
        <f aca="false">IF(SUM(G1146:L1146)&gt;6,0,1)</f>
        <v>1</v>
      </c>
      <c r="N1146" s="2" t="n">
        <f aca="false">IF(MAX(A1146:F1146) &gt; (SUM(A1146:F1146) - MAX(A1146:F1146)),1,0)</f>
        <v>0</v>
      </c>
      <c r="O1146" s="3" t="n">
        <f aca="false">IF(SUM(M1146:N1146)=1,1,0)</f>
        <v>1</v>
      </c>
    </row>
    <row r="1147" customFormat="false" ht="13.8" hidden="false" customHeight="false" outlineLevel="0" collapsed="false">
      <c r="A1147" s="0" t="n">
        <v>264</v>
      </c>
      <c r="B1147" s="0" t="n">
        <v>490</v>
      </c>
      <c r="C1147" s="0" t="n">
        <v>143</v>
      </c>
      <c r="D1147" s="0" t="n">
        <v>383</v>
      </c>
      <c r="E1147" s="0" t="n">
        <v>15</v>
      </c>
      <c r="F1147" s="0" t="n">
        <v>280</v>
      </c>
      <c r="G1147" s="1" t="n">
        <f aca="false">COUNTIF($A1147:$F1147,A1147)</f>
        <v>1</v>
      </c>
      <c r="H1147" s="1" t="n">
        <f aca="false">COUNTIF($A1147:$F1147,B1147)</f>
        <v>1</v>
      </c>
      <c r="I1147" s="1" t="n">
        <f aca="false">COUNTIF($A1147:$F1147,C1147)</f>
        <v>1</v>
      </c>
      <c r="J1147" s="1" t="n">
        <f aca="false">COUNTIF($A1147:$F1147,D1147)</f>
        <v>1</v>
      </c>
      <c r="K1147" s="1" t="n">
        <f aca="false">COUNTIF($A1147:$F1147,E1147)</f>
        <v>1</v>
      </c>
      <c r="L1147" s="1" t="n">
        <f aca="false">COUNTIF($A1147:$F1147,F1147)</f>
        <v>1</v>
      </c>
      <c r="M1147" s="2" t="n">
        <f aca="false">IF(SUM(G1147:L1147)&gt;6,0,1)</f>
        <v>1</v>
      </c>
      <c r="N1147" s="2" t="n">
        <f aca="false">IF(MAX(A1147:F1147) &gt; (SUM(A1147:F1147) - MAX(A1147:F1147)),1,0)</f>
        <v>0</v>
      </c>
      <c r="O1147" s="3" t="n">
        <f aca="false">IF(SUM(M1147:N1147)=1,1,0)</f>
        <v>1</v>
      </c>
    </row>
    <row r="1148" customFormat="false" ht="13.8" hidden="false" customHeight="false" outlineLevel="0" collapsed="false">
      <c r="A1148" s="0" t="n">
        <v>200</v>
      </c>
      <c r="B1148" s="0" t="n">
        <v>97</v>
      </c>
      <c r="C1148" s="0" t="n">
        <v>863</v>
      </c>
      <c r="D1148" s="0" t="n">
        <v>788</v>
      </c>
      <c r="E1148" s="0" t="n">
        <v>940</v>
      </c>
      <c r="F1148" s="0" t="n">
        <v>348</v>
      </c>
      <c r="G1148" s="1" t="n">
        <f aca="false">COUNTIF($A1148:$F1148,A1148)</f>
        <v>1</v>
      </c>
      <c r="H1148" s="1" t="n">
        <f aca="false">COUNTIF($A1148:$F1148,B1148)</f>
        <v>1</v>
      </c>
      <c r="I1148" s="1" t="n">
        <f aca="false">COUNTIF($A1148:$F1148,C1148)</f>
        <v>1</v>
      </c>
      <c r="J1148" s="1" t="n">
        <f aca="false">COUNTIF($A1148:$F1148,D1148)</f>
        <v>1</v>
      </c>
      <c r="K1148" s="1" t="n">
        <f aca="false">COUNTIF($A1148:$F1148,E1148)</f>
        <v>1</v>
      </c>
      <c r="L1148" s="1" t="n">
        <f aca="false">COUNTIF($A1148:$F1148,F1148)</f>
        <v>1</v>
      </c>
      <c r="M1148" s="2" t="n">
        <f aca="false">IF(SUM(G1148:L1148)&gt;6,0,1)</f>
        <v>1</v>
      </c>
      <c r="N1148" s="2" t="n">
        <f aca="false">IF(MAX(A1148:F1148) &gt; (SUM(A1148:F1148) - MAX(A1148:F1148)),1,0)</f>
        <v>0</v>
      </c>
      <c r="O1148" s="3" t="n">
        <f aca="false">IF(SUM(M1148:N1148)=1,1,0)</f>
        <v>1</v>
      </c>
    </row>
    <row r="1149" customFormat="false" ht="13.8" hidden="false" customHeight="false" outlineLevel="0" collapsed="false">
      <c r="A1149" s="0" t="n">
        <v>457</v>
      </c>
      <c r="B1149" s="0" t="n">
        <v>233</v>
      </c>
      <c r="C1149" s="0" t="n">
        <v>856</v>
      </c>
      <c r="D1149" s="0" t="n">
        <v>455</v>
      </c>
      <c r="E1149" s="0" t="n">
        <v>744</v>
      </c>
      <c r="F1149" s="0" t="n">
        <v>690</v>
      </c>
      <c r="G1149" s="1" t="n">
        <f aca="false">COUNTIF($A1149:$F1149,A1149)</f>
        <v>1</v>
      </c>
      <c r="H1149" s="1" t="n">
        <f aca="false">COUNTIF($A1149:$F1149,B1149)</f>
        <v>1</v>
      </c>
      <c r="I1149" s="1" t="n">
        <f aca="false">COUNTIF($A1149:$F1149,C1149)</f>
        <v>1</v>
      </c>
      <c r="J1149" s="1" t="n">
        <f aca="false">COUNTIF($A1149:$F1149,D1149)</f>
        <v>1</v>
      </c>
      <c r="K1149" s="1" t="n">
        <f aca="false">COUNTIF($A1149:$F1149,E1149)</f>
        <v>1</v>
      </c>
      <c r="L1149" s="1" t="n">
        <f aca="false">COUNTIF($A1149:$F1149,F1149)</f>
        <v>1</v>
      </c>
      <c r="M1149" s="2" t="n">
        <f aca="false">IF(SUM(G1149:L1149)&gt;6,0,1)</f>
        <v>1</v>
      </c>
      <c r="N1149" s="2" t="n">
        <f aca="false">IF(MAX(A1149:F1149) &gt; (SUM(A1149:F1149) - MAX(A1149:F1149)),1,0)</f>
        <v>0</v>
      </c>
      <c r="O1149" s="3" t="n">
        <f aca="false">IF(SUM(M1149:N1149)=1,1,0)</f>
        <v>1</v>
      </c>
    </row>
    <row r="1150" customFormat="false" ht="13.8" hidden="false" customHeight="false" outlineLevel="0" collapsed="false">
      <c r="A1150" s="0" t="n">
        <v>12</v>
      </c>
      <c r="B1150" s="0" t="n">
        <v>102</v>
      </c>
      <c r="C1150" s="0" t="n">
        <v>43</v>
      </c>
      <c r="D1150" s="0" t="n">
        <v>460</v>
      </c>
      <c r="E1150" s="0" t="n">
        <v>67</v>
      </c>
      <c r="F1150" s="0" t="n">
        <v>73</v>
      </c>
      <c r="G1150" s="1" t="n">
        <f aca="false">COUNTIF($A1150:$F1150,A1150)</f>
        <v>1</v>
      </c>
      <c r="H1150" s="1" t="n">
        <f aca="false">COUNTIF($A1150:$F1150,B1150)</f>
        <v>1</v>
      </c>
      <c r="I1150" s="1" t="n">
        <f aca="false">COUNTIF($A1150:$F1150,C1150)</f>
        <v>1</v>
      </c>
      <c r="J1150" s="1" t="n">
        <f aca="false">COUNTIF($A1150:$F1150,D1150)</f>
        <v>1</v>
      </c>
      <c r="K1150" s="1" t="n">
        <f aca="false">COUNTIF($A1150:$F1150,E1150)</f>
        <v>1</v>
      </c>
      <c r="L1150" s="1" t="n">
        <f aca="false">COUNTIF($A1150:$F1150,F1150)</f>
        <v>1</v>
      </c>
      <c r="M1150" s="2" t="n">
        <f aca="false">IF(SUM(G1150:L1150)&gt;6,0,1)</f>
        <v>1</v>
      </c>
      <c r="N1150" s="2" t="n">
        <f aca="false">IF(MAX(A1150:F1150) &gt; (SUM(A1150:F1150) - MAX(A1150:F1150)),1,0)</f>
        <v>1</v>
      </c>
      <c r="O1150" s="3" t="n">
        <f aca="false">IF(SUM(M1150:N1150)=1,1,0)</f>
        <v>0</v>
      </c>
    </row>
    <row r="1151" customFormat="false" ht="13.8" hidden="false" customHeight="false" outlineLevel="0" collapsed="false">
      <c r="A1151" s="0" t="n">
        <v>653</v>
      </c>
      <c r="B1151" s="0" t="n">
        <v>282</v>
      </c>
      <c r="C1151" s="0" t="n">
        <v>237</v>
      </c>
      <c r="D1151" s="0" t="n">
        <v>327</v>
      </c>
      <c r="E1151" s="0" t="n">
        <v>141</v>
      </c>
      <c r="F1151" s="0" t="n">
        <v>246</v>
      </c>
      <c r="G1151" s="1" t="n">
        <f aca="false">COUNTIF($A1151:$F1151,A1151)</f>
        <v>1</v>
      </c>
      <c r="H1151" s="1" t="n">
        <f aca="false">COUNTIF($A1151:$F1151,B1151)</f>
        <v>1</v>
      </c>
      <c r="I1151" s="1" t="n">
        <f aca="false">COUNTIF($A1151:$F1151,C1151)</f>
        <v>1</v>
      </c>
      <c r="J1151" s="1" t="n">
        <f aca="false">COUNTIF($A1151:$F1151,D1151)</f>
        <v>1</v>
      </c>
      <c r="K1151" s="1" t="n">
        <f aca="false">COUNTIF($A1151:$F1151,E1151)</f>
        <v>1</v>
      </c>
      <c r="L1151" s="1" t="n">
        <f aca="false">COUNTIF($A1151:$F1151,F1151)</f>
        <v>1</v>
      </c>
      <c r="M1151" s="2" t="n">
        <f aca="false">IF(SUM(G1151:L1151)&gt;6,0,1)</f>
        <v>1</v>
      </c>
      <c r="N1151" s="2" t="n">
        <f aca="false">IF(MAX(A1151:F1151) &gt; (SUM(A1151:F1151) - MAX(A1151:F1151)),1,0)</f>
        <v>0</v>
      </c>
      <c r="O1151" s="3" t="n">
        <f aca="false">IF(SUM(M1151:N1151)=1,1,0)</f>
        <v>1</v>
      </c>
    </row>
    <row r="1152" customFormat="false" ht="13.8" hidden="false" customHeight="false" outlineLevel="0" collapsed="false">
      <c r="A1152" s="0" t="n">
        <v>51</v>
      </c>
      <c r="B1152" s="0" t="n">
        <v>142</v>
      </c>
      <c r="C1152" s="0" t="n">
        <v>146</v>
      </c>
      <c r="D1152" s="0" t="n">
        <v>510</v>
      </c>
      <c r="E1152" s="0" t="n">
        <v>957</v>
      </c>
      <c r="F1152" s="0" t="n">
        <v>977</v>
      </c>
      <c r="G1152" s="1" t="n">
        <f aca="false">COUNTIF($A1152:$F1152,A1152)</f>
        <v>1</v>
      </c>
      <c r="H1152" s="1" t="n">
        <f aca="false">COUNTIF($A1152:$F1152,B1152)</f>
        <v>1</v>
      </c>
      <c r="I1152" s="1" t="n">
        <f aca="false">COUNTIF($A1152:$F1152,C1152)</f>
        <v>1</v>
      </c>
      <c r="J1152" s="1" t="n">
        <f aca="false">COUNTIF($A1152:$F1152,D1152)</f>
        <v>1</v>
      </c>
      <c r="K1152" s="1" t="n">
        <f aca="false">COUNTIF($A1152:$F1152,E1152)</f>
        <v>1</v>
      </c>
      <c r="L1152" s="1" t="n">
        <f aca="false">COUNTIF($A1152:$F1152,F1152)</f>
        <v>1</v>
      </c>
      <c r="M1152" s="2" t="n">
        <f aca="false">IF(SUM(G1152:L1152)&gt;6,0,1)</f>
        <v>1</v>
      </c>
      <c r="N1152" s="2" t="n">
        <f aca="false">IF(MAX(A1152:F1152) &gt; (SUM(A1152:F1152) - MAX(A1152:F1152)),1,0)</f>
        <v>0</v>
      </c>
      <c r="O1152" s="3" t="n">
        <f aca="false">IF(SUM(M1152:N1152)=1,1,0)</f>
        <v>1</v>
      </c>
    </row>
    <row r="1153" customFormat="false" ht="13.8" hidden="false" customHeight="false" outlineLevel="0" collapsed="false">
      <c r="A1153" s="0" t="n">
        <v>48</v>
      </c>
      <c r="B1153" s="0" t="n">
        <v>15</v>
      </c>
      <c r="C1153" s="0" t="n">
        <v>144</v>
      </c>
      <c r="D1153" s="0" t="n">
        <v>167</v>
      </c>
      <c r="E1153" s="0" t="n">
        <v>469</v>
      </c>
      <c r="F1153" s="0" t="n">
        <v>907</v>
      </c>
      <c r="G1153" s="1" t="n">
        <f aca="false">COUNTIF($A1153:$F1153,A1153)</f>
        <v>1</v>
      </c>
      <c r="H1153" s="1" t="n">
        <f aca="false">COUNTIF($A1153:$F1153,B1153)</f>
        <v>1</v>
      </c>
      <c r="I1153" s="1" t="n">
        <f aca="false">COUNTIF($A1153:$F1153,C1153)</f>
        <v>1</v>
      </c>
      <c r="J1153" s="1" t="n">
        <f aca="false">COUNTIF($A1153:$F1153,D1153)</f>
        <v>1</v>
      </c>
      <c r="K1153" s="1" t="n">
        <f aca="false">COUNTIF($A1153:$F1153,E1153)</f>
        <v>1</v>
      </c>
      <c r="L1153" s="1" t="n">
        <f aca="false">COUNTIF($A1153:$F1153,F1153)</f>
        <v>1</v>
      </c>
      <c r="M1153" s="2" t="n">
        <f aca="false">IF(SUM(G1153:L1153)&gt;6,0,1)</f>
        <v>1</v>
      </c>
      <c r="N1153" s="2" t="n">
        <f aca="false">IF(MAX(A1153:F1153) &gt; (SUM(A1153:F1153) - MAX(A1153:F1153)),1,0)</f>
        <v>1</v>
      </c>
      <c r="O1153" s="3" t="n">
        <f aca="false">IF(SUM(M1153:N1153)=1,1,0)</f>
        <v>0</v>
      </c>
    </row>
    <row r="1154" customFormat="false" ht="13.8" hidden="false" customHeight="false" outlineLevel="0" collapsed="false">
      <c r="A1154" s="0" t="n">
        <v>402</v>
      </c>
      <c r="B1154" s="0" t="n">
        <v>796</v>
      </c>
      <c r="C1154" s="0" t="n">
        <v>802</v>
      </c>
      <c r="D1154" s="0" t="n">
        <v>664</v>
      </c>
      <c r="E1154" s="0" t="n">
        <v>29</v>
      </c>
      <c r="F1154" s="0" t="n">
        <v>500</v>
      </c>
      <c r="G1154" s="1" t="n">
        <f aca="false">COUNTIF($A1154:$F1154,A1154)</f>
        <v>1</v>
      </c>
      <c r="H1154" s="1" t="n">
        <f aca="false">COUNTIF($A1154:$F1154,B1154)</f>
        <v>1</v>
      </c>
      <c r="I1154" s="1" t="n">
        <f aca="false">COUNTIF($A1154:$F1154,C1154)</f>
        <v>1</v>
      </c>
      <c r="J1154" s="1" t="n">
        <f aca="false">COUNTIF($A1154:$F1154,D1154)</f>
        <v>1</v>
      </c>
      <c r="K1154" s="1" t="n">
        <f aca="false">COUNTIF($A1154:$F1154,E1154)</f>
        <v>1</v>
      </c>
      <c r="L1154" s="1" t="n">
        <f aca="false">COUNTIF($A1154:$F1154,F1154)</f>
        <v>1</v>
      </c>
      <c r="M1154" s="2" t="n">
        <f aca="false">IF(SUM(G1154:L1154)&gt;6,0,1)</f>
        <v>1</v>
      </c>
      <c r="N1154" s="2" t="n">
        <f aca="false">IF(MAX(A1154:F1154) &gt; (SUM(A1154:F1154) - MAX(A1154:F1154)),1,0)</f>
        <v>0</v>
      </c>
      <c r="O1154" s="3" t="n">
        <f aca="false">IF(SUM(M1154:N1154)=1,1,0)</f>
        <v>1</v>
      </c>
    </row>
    <row r="1155" customFormat="false" ht="13.8" hidden="false" customHeight="false" outlineLevel="0" collapsed="false">
      <c r="A1155" s="0" t="n">
        <v>982</v>
      </c>
      <c r="B1155" s="0" t="n">
        <v>994</v>
      </c>
      <c r="C1155" s="0" t="n">
        <v>709</v>
      </c>
      <c r="D1155" s="0" t="n">
        <v>386</v>
      </c>
      <c r="E1155" s="0" t="n">
        <v>284</v>
      </c>
      <c r="F1155" s="0" t="n">
        <v>361</v>
      </c>
      <c r="G1155" s="1" t="n">
        <f aca="false">COUNTIF($A1155:$F1155,A1155)</f>
        <v>1</v>
      </c>
      <c r="H1155" s="1" t="n">
        <f aca="false">COUNTIF($A1155:$F1155,B1155)</f>
        <v>1</v>
      </c>
      <c r="I1155" s="1" t="n">
        <f aca="false">COUNTIF($A1155:$F1155,C1155)</f>
        <v>1</v>
      </c>
      <c r="J1155" s="1" t="n">
        <f aca="false">COUNTIF($A1155:$F1155,D1155)</f>
        <v>1</v>
      </c>
      <c r="K1155" s="1" t="n">
        <f aca="false">COUNTIF($A1155:$F1155,E1155)</f>
        <v>1</v>
      </c>
      <c r="L1155" s="1" t="n">
        <f aca="false">COUNTIF($A1155:$F1155,F1155)</f>
        <v>1</v>
      </c>
      <c r="M1155" s="2" t="n">
        <f aca="false">IF(SUM(G1155:L1155)&gt;6,0,1)</f>
        <v>1</v>
      </c>
      <c r="N1155" s="2" t="n">
        <f aca="false">IF(MAX(A1155:F1155) &gt; (SUM(A1155:F1155) - MAX(A1155:F1155)),1,0)</f>
        <v>0</v>
      </c>
      <c r="O1155" s="3" t="n">
        <f aca="false">IF(SUM(M1155:N1155)=1,1,0)</f>
        <v>1</v>
      </c>
    </row>
    <row r="1156" customFormat="false" ht="13.8" hidden="false" customHeight="false" outlineLevel="0" collapsed="false">
      <c r="A1156" s="0" t="n">
        <v>58</v>
      </c>
      <c r="B1156" s="0" t="n">
        <v>15</v>
      </c>
      <c r="C1156" s="0" t="n">
        <v>430</v>
      </c>
      <c r="D1156" s="0" t="n">
        <v>72</v>
      </c>
      <c r="E1156" s="0" t="n">
        <v>487</v>
      </c>
      <c r="F1156" s="0" t="n">
        <v>121</v>
      </c>
      <c r="G1156" s="1" t="n">
        <f aca="false">COUNTIF($A1156:$F1156,A1156)</f>
        <v>1</v>
      </c>
      <c r="H1156" s="1" t="n">
        <f aca="false">COUNTIF($A1156:$F1156,B1156)</f>
        <v>1</v>
      </c>
      <c r="I1156" s="1" t="n">
        <f aca="false">COUNTIF($A1156:$F1156,C1156)</f>
        <v>1</v>
      </c>
      <c r="J1156" s="1" t="n">
        <f aca="false">COUNTIF($A1156:$F1156,D1156)</f>
        <v>1</v>
      </c>
      <c r="K1156" s="1" t="n">
        <f aca="false">COUNTIF($A1156:$F1156,E1156)</f>
        <v>1</v>
      </c>
      <c r="L1156" s="1" t="n">
        <f aca="false">COUNTIF($A1156:$F1156,F1156)</f>
        <v>1</v>
      </c>
      <c r="M1156" s="2" t="n">
        <f aca="false">IF(SUM(G1156:L1156)&gt;6,0,1)</f>
        <v>1</v>
      </c>
      <c r="N1156" s="2" t="n">
        <f aca="false">IF(MAX(A1156:F1156) &gt; (SUM(A1156:F1156) - MAX(A1156:F1156)),1,0)</f>
        <v>0</v>
      </c>
      <c r="O1156" s="3" t="n">
        <f aca="false">IF(SUM(M1156:N1156)=1,1,0)</f>
        <v>1</v>
      </c>
    </row>
    <row r="1157" customFormat="false" ht="13.8" hidden="false" customHeight="false" outlineLevel="0" collapsed="false">
      <c r="A1157" s="0" t="n">
        <v>515</v>
      </c>
      <c r="B1157" s="0" t="n">
        <v>49</v>
      </c>
      <c r="C1157" s="0" t="n">
        <v>20</v>
      </c>
      <c r="D1157" s="0" t="n">
        <v>986</v>
      </c>
      <c r="E1157" s="0" t="n">
        <v>525</v>
      </c>
      <c r="F1157" s="0" t="n">
        <v>757</v>
      </c>
      <c r="G1157" s="1" t="n">
        <f aca="false">COUNTIF($A1157:$F1157,A1157)</f>
        <v>1</v>
      </c>
      <c r="H1157" s="1" t="n">
        <f aca="false">COUNTIF($A1157:$F1157,B1157)</f>
        <v>1</v>
      </c>
      <c r="I1157" s="1" t="n">
        <f aca="false">COUNTIF($A1157:$F1157,C1157)</f>
        <v>1</v>
      </c>
      <c r="J1157" s="1" t="n">
        <f aca="false">COUNTIF($A1157:$F1157,D1157)</f>
        <v>1</v>
      </c>
      <c r="K1157" s="1" t="n">
        <f aca="false">COUNTIF($A1157:$F1157,E1157)</f>
        <v>1</v>
      </c>
      <c r="L1157" s="1" t="n">
        <f aca="false">COUNTIF($A1157:$F1157,F1157)</f>
        <v>1</v>
      </c>
      <c r="M1157" s="2" t="n">
        <f aca="false">IF(SUM(G1157:L1157)&gt;6,0,1)</f>
        <v>1</v>
      </c>
      <c r="N1157" s="2" t="n">
        <f aca="false">IF(MAX(A1157:F1157) &gt; (SUM(A1157:F1157) - MAX(A1157:F1157)),1,0)</f>
        <v>0</v>
      </c>
      <c r="O1157" s="3" t="n">
        <f aca="false">IF(SUM(M1157:N1157)=1,1,0)</f>
        <v>1</v>
      </c>
    </row>
    <row r="1158" customFormat="false" ht="13.8" hidden="false" customHeight="false" outlineLevel="0" collapsed="false">
      <c r="A1158" s="0" t="n">
        <v>794</v>
      </c>
      <c r="B1158" s="0" t="n">
        <v>163</v>
      </c>
      <c r="C1158" s="0" t="n">
        <v>146</v>
      </c>
      <c r="D1158" s="0" t="n">
        <v>923</v>
      </c>
      <c r="E1158" s="0" t="n">
        <v>363</v>
      </c>
      <c r="F1158" s="0" t="n">
        <v>116</v>
      </c>
      <c r="G1158" s="1" t="n">
        <f aca="false">COUNTIF($A1158:$F1158,A1158)</f>
        <v>1</v>
      </c>
      <c r="H1158" s="1" t="n">
        <f aca="false">COUNTIF($A1158:$F1158,B1158)</f>
        <v>1</v>
      </c>
      <c r="I1158" s="1" t="n">
        <f aca="false">COUNTIF($A1158:$F1158,C1158)</f>
        <v>1</v>
      </c>
      <c r="J1158" s="1" t="n">
        <f aca="false">COUNTIF($A1158:$F1158,D1158)</f>
        <v>1</v>
      </c>
      <c r="K1158" s="1" t="n">
        <f aca="false">COUNTIF($A1158:$F1158,E1158)</f>
        <v>1</v>
      </c>
      <c r="L1158" s="1" t="n">
        <f aca="false">COUNTIF($A1158:$F1158,F1158)</f>
        <v>1</v>
      </c>
      <c r="M1158" s="2" t="n">
        <f aca="false">IF(SUM(G1158:L1158)&gt;6,0,1)</f>
        <v>1</v>
      </c>
      <c r="N1158" s="2" t="n">
        <f aca="false">IF(MAX(A1158:F1158) &gt; (SUM(A1158:F1158) - MAX(A1158:F1158)),1,0)</f>
        <v>0</v>
      </c>
      <c r="O1158" s="3" t="n">
        <f aca="false">IF(SUM(M1158:N1158)=1,1,0)</f>
        <v>1</v>
      </c>
    </row>
    <row r="1159" customFormat="false" ht="13.8" hidden="false" customHeight="false" outlineLevel="0" collapsed="false">
      <c r="A1159" s="0" t="n">
        <v>388</v>
      </c>
      <c r="B1159" s="0" t="n">
        <v>596</v>
      </c>
      <c r="C1159" s="0" t="n">
        <v>571</v>
      </c>
      <c r="D1159" s="0" t="n">
        <v>334</v>
      </c>
      <c r="E1159" s="0" t="n">
        <v>413</v>
      </c>
      <c r="F1159" s="0" t="n">
        <v>697</v>
      </c>
      <c r="G1159" s="1" t="n">
        <f aca="false">COUNTIF($A1159:$F1159,A1159)</f>
        <v>1</v>
      </c>
      <c r="H1159" s="1" t="n">
        <f aca="false">COUNTIF($A1159:$F1159,B1159)</f>
        <v>1</v>
      </c>
      <c r="I1159" s="1" t="n">
        <f aca="false">COUNTIF($A1159:$F1159,C1159)</f>
        <v>1</v>
      </c>
      <c r="J1159" s="1" t="n">
        <f aca="false">COUNTIF($A1159:$F1159,D1159)</f>
        <v>1</v>
      </c>
      <c r="K1159" s="1" t="n">
        <f aca="false">COUNTIF($A1159:$F1159,E1159)</f>
        <v>1</v>
      </c>
      <c r="L1159" s="1" t="n">
        <f aca="false">COUNTIF($A1159:$F1159,F1159)</f>
        <v>1</v>
      </c>
      <c r="M1159" s="2" t="n">
        <f aca="false">IF(SUM(G1159:L1159)&gt;6,0,1)</f>
        <v>1</v>
      </c>
      <c r="N1159" s="2" t="n">
        <f aca="false">IF(MAX(A1159:F1159) &gt; (SUM(A1159:F1159) - MAX(A1159:F1159)),1,0)</f>
        <v>0</v>
      </c>
      <c r="O1159" s="3" t="n">
        <f aca="false">IF(SUM(M1159:N1159)=1,1,0)</f>
        <v>1</v>
      </c>
    </row>
    <row r="1160" customFormat="false" ht="13.8" hidden="false" customHeight="false" outlineLevel="0" collapsed="false">
      <c r="A1160" s="0" t="n">
        <v>532</v>
      </c>
      <c r="B1160" s="0" t="n">
        <v>537</v>
      </c>
      <c r="C1160" s="0" t="n">
        <v>437</v>
      </c>
      <c r="D1160" s="0" t="n">
        <v>68</v>
      </c>
      <c r="E1160" s="0" t="n">
        <v>296</v>
      </c>
      <c r="F1160" s="0" t="n">
        <v>65</v>
      </c>
      <c r="G1160" s="1" t="n">
        <f aca="false">COUNTIF($A1160:$F1160,A1160)</f>
        <v>1</v>
      </c>
      <c r="H1160" s="1" t="n">
        <f aca="false">COUNTIF($A1160:$F1160,B1160)</f>
        <v>1</v>
      </c>
      <c r="I1160" s="1" t="n">
        <f aca="false">COUNTIF($A1160:$F1160,C1160)</f>
        <v>1</v>
      </c>
      <c r="J1160" s="1" t="n">
        <f aca="false">COUNTIF($A1160:$F1160,D1160)</f>
        <v>1</v>
      </c>
      <c r="K1160" s="1" t="n">
        <f aca="false">COUNTIF($A1160:$F1160,E1160)</f>
        <v>1</v>
      </c>
      <c r="L1160" s="1" t="n">
        <f aca="false">COUNTIF($A1160:$F1160,F1160)</f>
        <v>1</v>
      </c>
      <c r="M1160" s="2" t="n">
        <f aca="false">IF(SUM(G1160:L1160)&gt;6,0,1)</f>
        <v>1</v>
      </c>
      <c r="N1160" s="2" t="n">
        <f aca="false">IF(MAX(A1160:F1160) &gt; (SUM(A1160:F1160) - MAX(A1160:F1160)),1,0)</f>
        <v>0</v>
      </c>
      <c r="O1160" s="3" t="n">
        <f aca="false">IF(SUM(M1160:N1160)=1,1,0)</f>
        <v>1</v>
      </c>
    </row>
    <row r="1161" customFormat="false" ht="13.8" hidden="false" customHeight="false" outlineLevel="0" collapsed="false">
      <c r="A1161" s="0" t="n">
        <v>68</v>
      </c>
      <c r="B1161" s="0" t="n">
        <v>856</v>
      </c>
      <c r="C1161" s="0" t="n">
        <v>333</v>
      </c>
      <c r="D1161" s="0" t="n">
        <v>962</v>
      </c>
      <c r="E1161" s="0" t="n">
        <v>333</v>
      </c>
      <c r="F1161" s="0" t="n">
        <v>932</v>
      </c>
      <c r="G1161" s="1" t="n">
        <f aca="false">COUNTIF($A1161:$F1161,A1161)</f>
        <v>1</v>
      </c>
      <c r="H1161" s="1" t="n">
        <f aca="false">COUNTIF($A1161:$F1161,B1161)</f>
        <v>1</v>
      </c>
      <c r="I1161" s="1" t="n">
        <f aca="false">COUNTIF($A1161:$F1161,C1161)</f>
        <v>2</v>
      </c>
      <c r="J1161" s="1" t="n">
        <f aca="false">COUNTIF($A1161:$F1161,D1161)</f>
        <v>1</v>
      </c>
      <c r="K1161" s="1" t="n">
        <f aca="false">COUNTIF($A1161:$F1161,E1161)</f>
        <v>2</v>
      </c>
      <c r="L1161" s="1" t="n">
        <f aca="false">COUNTIF($A1161:$F1161,F1161)</f>
        <v>1</v>
      </c>
      <c r="M1161" s="2" t="n">
        <f aca="false">IF(SUM(G1161:L1161)&gt;6,0,1)</f>
        <v>0</v>
      </c>
      <c r="N1161" s="2" t="n">
        <f aca="false">IF(MAX(A1161:F1161) &gt; (SUM(A1161:F1161) - MAX(A1161:F1161)),1,0)</f>
        <v>0</v>
      </c>
      <c r="O1161" s="3" t="n">
        <f aca="false">IF(SUM(M1161:N1161)=1,1,0)</f>
        <v>0</v>
      </c>
    </row>
    <row r="1162" customFormat="false" ht="13.8" hidden="false" customHeight="false" outlineLevel="0" collapsed="false">
      <c r="A1162" s="0" t="n">
        <v>855</v>
      </c>
      <c r="B1162" s="0" t="n">
        <v>17</v>
      </c>
      <c r="C1162" s="0" t="n">
        <v>416</v>
      </c>
      <c r="D1162" s="0" t="n">
        <v>596</v>
      </c>
      <c r="E1162" s="0" t="n">
        <v>1000</v>
      </c>
      <c r="F1162" s="0" t="n">
        <v>712</v>
      </c>
      <c r="G1162" s="1" t="n">
        <f aca="false">COUNTIF($A1162:$F1162,A1162)</f>
        <v>1</v>
      </c>
      <c r="H1162" s="1" t="n">
        <f aca="false">COUNTIF($A1162:$F1162,B1162)</f>
        <v>1</v>
      </c>
      <c r="I1162" s="1" t="n">
        <f aca="false">COUNTIF($A1162:$F1162,C1162)</f>
        <v>1</v>
      </c>
      <c r="J1162" s="1" t="n">
        <f aca="false">COUNTIF($A1162:$F1162,D1162)</f>
        <v>1</v>
      </c>
      <c r="K1162" s="1" t="n">
        <f aca="false">COUNTIF($A1162:$F1162,E1162)</f>
        <v>1</v>
      </c>
      <c r="L1162" s="1" t="n">
        <f aca="false">COUNTIF($A1162:$F1162,F1162)</f>
        <v>1</v>
      </c>
      <c r="M1162" s="2" t="n">
        <f aca="false">IF(SUM(G1162:L1162)&gt;6,0,1)</f>
        <v>1</v>
      </c>
      <c r="N1162" s="2" t="n">
        <f aca="false">IF(MAX(A1162:F1162) &gt; (SUM(A1162:F1162) - MAX(A1162:F1162)),1,0)</f>
        <v>0</v>
      </c>
      <c r="O1162" s="3" t="n">
        <f aca="false">IF(SUM(M1162:N1162)=1,1,0)</f>
        <v>1</v>
      </c>
    </row>
    <row r="1163" customFormat="false" ht="13.8" hidden="false" customHeight="false" outlineLevel="0" collapsed="false">
      <c r="A1163" s="0" t="n">
        <v>668</v>
      </c>
      <c r="B1163" s="0" t="n">
        <v>421</v>
      </c>
      <c r="C1163" s="0" t="n">
        <v>687</v>
      </c>
      <c r="D1163" s="0" t="n">
        <v>799</v>
      </c>
      <c r="E1163" s="0" t="n">
        <v>217</v>
      </c>
      <c r="F1163" s="0" t="n">
        <v>263</v>
      </c>
      <c r="G1163" s="1" t="n">
        <f aca="false">COUNTIF($A1163:$F1163,A1163)</f>
        <v>1</v>
      </c>
      <c r="H1163" s="1" t="n">
        <f aca="false">COUNTIF($A1163:$F1163,B1163)</f>
        <v>1</v>
      </c>
      <c r="I1163" s="1" t="n">
        <f aca="false">COUNTIF($A1163:$F1163,C1163)</f>
        <v>1</v>
      </c>
      <c r="J1163" s="1" t="n">
        <f aca="false">COUNTIF($A1163:$F1163,D1163)</f>
        <v>1</v>
      </c>
      <c r="K1163" s="1" t="n">
        <f aca="false">COUNTIF($A1163:$F1163,E1163)</f>
        <v>1</v>
      </c>
      <c r="L1163" s="1" t="n">
        <f aca="false">COUNTIF($A1163:$F1163,F1163)</f>
        <v>1</v>
      </c>
      <c r="M1163" s="2" t="n">
        <f aca="false">IF(SUM(G1163:L1163)&gt;6,0,1)</f>
        <v>1</v>
      </c>
      <c r="N1163" s="2" t="n">
        <f aca="false">IF(MAX(A1163:F1163) &gt; (SUM(A1163:F1163) - MAX(A1163:F1163)),1,0)</f>
        <v>0</v>
      </c>
      <c r="O1163" s="3" t="n">
        <f aca="false">IF(SUM(M1163:N1163)=1,1,0)</f>
        <v>1</v>
      </c>
    </row>
    <row r="1164" customFormat="false" ht="13.8" hidden="false" customHeight="false" outlineLevel="0" collapsed="false">
      <c r="A1164" s="0" t="n">
        <v>933</v>
      </c>
      <c r="B1164" s="0" t="n">
        <v>991</v>
      </c>
      <c r="C1164" s="0" t="n">
        <v>933</v>
      </c>
      <c r="D1164" s="0" t="n">
        <v>388</v>
      </c>
      <c r="E1164" s="0" t="n">
        <v>714</v>
      </c>
      <c r="F1164" s="0" t="n">
        <v>918</v>
      </c>
      <c r="G1164" s="1" t="n">
        <f aca="false">COUNTIF($A1164:$F1164,A1164)</f>
        <v>2</v>
      </c>
      <c r="H1164" s="1" t="n">
        <f aca="false">COUNTIF($A1164:$F1164,B1164)</f>
        <v>1</v>
      </c>
      <c r="I1164" s="1" t="n">
        <f aca="false">COUNTIF($A1164:$F1164,C1164)</f>
        <v>2</v>
      </c>
      <c r="J1164" s="1" t="n">
        <f aca="false">COUNTIF($A1164:$F1164,D1164)</f>
        <v>1</v>
      </c>
      <c r="K1164" s="1" t="n">
        <f aca="false">COUNTIF($A1164:$F1164,E1164)</f>
        <v>1</v>
      </c>
      <c r="L1164" s="1" t="n">
        <f aca="false">COUNTIF($A1164:$F1164,F1164)</f>
        <v>1</v>
      </c>
      <c r="M1164" s="2" t="n">
        <f aca="false">IF(SUM(G1164:L1164)&gt;6,0,1)</f>
        <v>0</v>
      </c>
      <c r="N1164" s="2" t="n">
        <f aca="false">IF(MAX(A1164:F1164) &gt; (SUM(A1164:F1164) - MAX(A1164:F1164)),1,0)</f>
        <v>0</v>
      </c>
      <c r="O1164" s="3" t="n">
        <f aca="false">IF(SUM(M1164:N1164)=1,1,0)</f>
        <v>0</v>
      </c>
    </row>
    <row r="1165" customFormat="false" ht="13.8" hidden="false" customHeight="false" outlineLevel="0" collapsed="false">
      <c r="A1165" s="0" t="n">
        <v>142</v>
      </c>
      <c r="B1165" s="0" t="n">
        <v>626</v>
      </c>
      <c r="C1165" s="0" t="n">
        <v>267</v>
      </c>
      <c r="D1165" s="0" t="n">
        <v>549</v>
      </c>
      <c r="E1165" s="0" t="n">
        <v>899</v>
      </c>
      <c r="F1165" s="0" t="n">
        <v>816</v>
      </c>
      <c r="G1165" s="1" t="n">
        <f aca="false">COUNTIF($A1165:$F1165,A1165)</f>
        <v>1</v>
      </c>
      <c r="H1165" s="1" t="n">
        <f aca="false">COUNTIF($A1165:$F1165,B1165)</f>
        <v>1</v>
      </c>
      <c r="I1165" s="1" t="n">
        <f aca="false">COUNTIF($A1165:$F1165,C1165)</f>
        <v>1</v>
      </c>
      <c r="J1165" s="1" t="n">
        <f aca="false">COUNTIF($A1165:$F1165,D1165)</f>
        <v>1</v>
      </c>
      <c r="K1165" s="1" t="n">
        <f aca="false">COUNTIF($A1165:$F1165,E1165)</f>
        <v>1</v>
      </c>
      <c r="L1165" s="1" t="n">
        <f aca="false">COUNTIF($A1165:$F1165,F1165)</f>
        <v>1</v>
      </c>
      <c r="M1165" s="2" t="n">
        <f aca="false">IF(SUM(G1165:L1165)&gt;6,0,1)</f>
        <v>1</v>
      </c>
      <c r="N1165" s="2" t="n">
        <f aca="false">IF(MAX(A1165:F1165) &gt; (SUM(A1165:F1165) - MAX(A1165:F1165)),1,0)</f>
        <v>0</v>
      </c>
      <c r="O1165" s="3" t="n">
        <f aca="false">IF(SUM(M1165:N1165)=1,1,0)</f>
        <v>1</v>
      </c>
    </row>
    <row r="1166" customFormat="false" ht="13.8" hidden="false" customHeight="false" outlineLevel="0" collapsed="false">
      <c r="A1166" s="0" t="n">
        <v>645</v>
      </c>
      <c r="B1166" s="0" t="n">
        <v>28</v>
      </c>
      <c r="C1166" s="0" t="n">
        <v>382</v>
      </c>
      <c r="D1166" s="0" t="n">
        <v>173</v>
      </c>
      <c r="E1166" s="0" t="n">
        <v>250</v>
      </c>
      <c r="F1166" s="0" t="n">
        <v>791</v>
      </c>
      <c r="G1166" s="1" t="n">
        <f aca="false">COUNTIF($A1166:$F1166,A1166)</f>
        <v>1</v>
      </c>
      <c r="H1166" s="1" t="n">
        <f aca="false">COUNTIF($A1166:$F1166,B1166)</f>
        <v>1</v>
      </c>
      <c r="I1166" s="1" t="n">
        <f aca="false">COUNTIF($A1166:$F1166,C1166)</f>
        <v>1</v>
      </c>
      <c r="J1166" s="1" t="n">
        <f aca="false">COUNTIF($A1166:$F1166,D1166)</f>
        <v>1</v>
      </c>
      <c r="K1166" s="1" t="n">
        <f aca="false">COUNTIF($A1166:$F1166,E1166)</f>
        <v>1</v>
      </c>
      <c r="L1166" s="1" t="n">
        <f aca="false">COUNTIF($A1166:$F1166,F1166)</f>
        <v>1</v>
      </c>
      <c r="M1166" s="2" t="n">
        <f aca="false">IF(SUM(G1166:L1166)&gt;6,0,1)</f>
        <v>1</v>
      </c>
      <c r="N1166" s="2" t="n">
        <f aca="false">IF(MAX(A1166:F1166) &gt; (SUM(A1166:F1166) - MAX(A1166:F1166)),1,0)</f>
        <v>0</v>
      </c>
      <c r="O1166" s="3" t="n">
        <f aca="false">IF(SUM(M1166:N1166)=1,1,0)</f>
        <v>1</v>
      </c>
    </row>
    <row r="1167" customFormat="false" ht="13.8" hidden="false" customHeight="false" outlineLevel="0" collapsed="false">
      <c r="A1167" s="0" t="n">
        <v>891</v>
      </c>
      <c r="B1167" s="0" t="n">
        <v>181</v>
      </c>
      <c r="C1167" s="0" t="n">
        <v>623</v>
      </c>
      <c r="D1167" s="0" t="n">
        <v>173</v>
      </c>
      <c r="E1167" s="0" t="n">
        <v>201</v>
      </c>
      <c r="F1167" s="0" t="n">
        <v>65</v>
      </c>
      <c r="G1167" s="1" t="n">
        <f aca="false">COUNTIF($A1167:$F1167,A1167)</f>
        <v>1</v>
      </c>
      <c r="H1167" s="1" t="n">
        <f aca="false">COUNTIF($A1167:$F1167,B1167)</f>
        <v>1</v>
      </c>
      <c r="I1167" s="1" t="n">
        <f aca="false">COUNTIF($A1167:$F1167,C1167)</f>
        <v>1</v>
      </c>
      <c r="J1167" s="1" t="n">
        <f aca="false">COUNTIF($A1167:$F1167,D1167)</f>
        <v>1</v>
      </c>
      <c r="K1167" s="1" t="n">
        <f aca="false">COUNTIF($A1167:$F1167,E1167)</f>
        <v>1</v>
      </c>
      <c r="L1167" s="1" t="n">
        <f aca="false">COUNTIF($A1167:$F1167,F1167)</f>
        <v>1</v>
      </c>
      <c r="M1167" s="2" t="n">
        <f aca="false">IF(SUM(G1167:L1167)&gt;6,0,1)</f>
        <v>1</v>
      </c>
      <c r="N1167" s="2" t="n">
        <f aca="false">IF(MAX(A1167:F1167) &gt; (SUM(A1167:F1167) - MAX(A1167:F1167)),1,0)</f>
        <v>0</v>
      </c>
      <c r="O1167" s="3" t="n">
        <f aca="false">IF(SUM(M1167:N1167)=1,1,0)</f>
        <v>1</v>
      </c>
    </row>
    <row r="1168" customFormat="false" ht="13.8" hidden="false" customHeight="false" outlineLevel="0" collapsed="false">
      <c r="A1168" s="0" t="n">
        <v>169</v>
      </c>
      <c r="B1168" s="0" t="n">
        <v>233</v>
      </c>
      <c r="C1168" s="0" t="n">
        <v>252</v>
      </c>
      <c r="D1168" s="0" t="n">
        <v>392</v>
      </c>
      <c r="E1168" s="0" t="n">
        <v>592</v>
      </c>
      <c r="F1168" s="0" t="n">
        <v>515</v>
      </c>
      <c r="G1168" s="1" t="n">
        <f aca="false">COUNTIF($A1168:$F1168,A1168)</f>
        <v>1</v>
      </c>
      <c r="H1168" s="1" t="n">
        <f aca="false">COUNTIF($A1168:$F1168,B1168)</f>
        <v>1</v>
      </c>
      <c r="I1168" s="1" t="n">
        <f aca="false">COUNTIF($A1168:$F1168,C1168)</f>
        <v>1</v>
      </c>
      <c r="J1168" s="1" t="n">
        <f aca="false">COUNTIF($A1168:$F1168,D1168)</f>
        <v>1</v>
      </c>
      <c r="K1168" s="1" t="n">
        <f aca="false">COUNTIF($A1168:$F1168,E1168)</f>
        <v>1</v>
      </c>
      <c r="L1168" s="1" t="n">
        <f aca="false">COUNTIF($A1168:$F1168,F1168)</f>
        <v>1</v>
      </c>
      <c r="M1168" s="2" t="n">
        <f aca="false">IF(SUM(G1168:L1168)&gt;6,0,1)</f>
        <v>1</v>
      </c>
      <c r="N1168" s="2" t="n">
        <f aca="false">IF(MAX(A1168:F1168) &gt; (SUM(A1168:F1168) - MAX(A1168:F1168)),1,0)</f>
        <v>0</v>
      </c>
      <c r="O1168" s="3" t="n">
        <f aca="false">IF(SUM(M1168:N1168)=1,1,0)</f>
        <v>1</v>
      </c>
    </row>
    <row r="1169" customFormat="false" ht="13.8" hidden="false" customHeight="false" outlineLevel="0" collapsed="false">
      <c r="A1169" s="0" t="n">
        <v>621</v>
      </c>
      <c r="B1169" s="0" t="n">
        <v>242</v>
      </c>
      <c r="C1169" s="0" t="n">
        <v>472</v>
      </c>
      <c r="D1169" s="0" t="n">
        <v>281</v>
      </c>
      <c r="E1169" s="0" t="n">
        <v>229</v>
      </c>
      <c r="F1169" s="0" t="n">
        <v>805</v>
      </c>
      <c r="G1169" s="1" t="n">
        <f aca="false">COUNTIF($A1169:$F1169,A1169)</f>
        <v>1</v>
      </c>
      <c r="H1169" s="1" t="n">
        <f aca="false">COUNTIF($A1169:$F1169,B1169)</f>
        <v>1</v>
      </c>
      <c r="I1169" s="1" t="n">
        <f aca="false">COUNTIF($A1169:$F1169,C1169)</f>
        <v>1</v>
      </c>
      <c r="J1169" s="1" t="n">
        <f aca="false">COUNTIF($A1169:$F1169,D1169)</f>
        <v>1</v>
      </c>
      <c r="K1169" s="1" t="n">
        <f aca="false">COUNTIF($A1169:$F1169,E1169)</f>
        <v>1</v>
      </c>
      <c r="L1169" s="1" t="n">
        <f aca="false">COUNTIF($A1169:$F1169,F1169)</f>
        <v>1</v>
      </c>
      <c r="M1169" s="2" t="n">
        <f aca="false">IF(SUM(G1169:L1169)&gt;6,0,1)</f>
        <v>1</v>
      </c>
      <c r="N1169" s="2" t="n">
        <f aca="false">IF(MAX(A1169:F1169) &gt; (SUM(A1169:F1169) - MAX(A1169:F1169)),1,0)</f>
        <v>0</v>
      </c>
      <c r="O1169" s="3" t="n">
        <f aca="false">IF(SUM(M1169:N1169)=1,1,0)</f>
        <v>1</v>
      </c>
    </row>
    <row r="1170" customFormat="false" ht="13.8" hidden="false" customHeight="false" outlineLevel="0" collapsed="false">
      <c r="A1170" s="0" t="n">
        <v>773</v>
      </c>
      <c r="B1170" s="0" t="n">
        <v>844</v>
      </c>
      <c r="C1170" s="0" t="n">
        <v>52</v>
      </c>
      <c r="D1170" s="0" t="n">
        <v>52</v>
      </c>
      <c r="E1170" s="0" t="n">
        <v>693</v>
      </c>
      <c r="F1170" s="0" t="n">
        <v>664</v>
      </c>
      <c r="G1170" s="1" t="n">
        <f aca="false">COUNTIF($A1170:$F1170,A1170)</f>
        <v>1</v>
      </c>
      <c r="H1170" s="1" t="n">
        <f aca="false">COUNTIF($A1170:$F1170,B1170)</f>
        <v>1</v>
      </c>
      <c r="I1170" s="1" t="n">
        <f aca="false">COUNTIF($A1170:$F1170,C1170)</f>
        <v>2</v>
      </c>
      <c r="J1170" s="1" t="n">
        <f aca="false">COUNTIF($A1170:$F1170,D1170)</f>
        <v>2</v>
      </c>
      <c r="K1170" s="1" t="n">
        <f aca="false">COUNTIF($A1170:$F1170,E1170)</f>
        <v>1</v>
      </c>
      <c r="L1170" s="1" t="n">
        <f aca="false">COUNTIF($A1170:$F1170,F1170)</f>
        <v>1</v>
      </c>
      <c r="M1170" s="2" t="n">
        <f aca="false">IF(SUM(G1170:L1170)&gt;6,0,1)</f>
        <v>0</v>
      </c>
      <c r="N1170" s="2" t="n">
        <f aca="false">IF(MAX(A1170:F1170) &gt; (SUM(A1170:F1170) - MAX(A1170:F1170)),1,0)</f>
        <v>0</v>
      </c>
      <c r="O1170" s="3" t="n">
        <f aca="false">IF(SUM(M1170:N1170)=1,1,0)</f>
        <v>0</v>
      </c>
    </row>
    <row r="1171" customFormat="false" ht="13.8" hidden="false" customHeight="false" outlineLevel="0" collapsed="false">
      <c r="A1171" s="0" t="n">
        <v>799</v>
      </c>
      <c r="B1171" s="0" t="n">
        <v>237</v>
      </c>
      <c r="C1171" s="0" t="n">
        <v>627</v>
      </c>
      <c r="D1171" s="0" t="n">
        <v>525</v>
      </c>
      <c r="E1171" s="0" t="n">
        <v>394</v>
      </c>
      <c r="F1171" s="0" t="n">
        <v>562</v>
      </c>
      <c r="G1171" s="1" t="n">
        <f aca="false">COUNTIF($A1171:$F1171,A1171)</f>
        <v>1</v>
      </c>
      <c r="H1171" s="1" t="n">
        <f aca="false">COUNTIF($A1171:$F1171,B1171)</f>
        <v>1</v>
      </c>
      <c r="I1171" s="1" t="n">
        <f aca="false">COUNTIF($A1171:$F1171,C1171)</f>
        <v>1</v>
      </c>
      <c r="J1171" s="1" t="n">
        <f aca="false">COUNTIF($A1171:$F1171,D1171)</f>
        <v>1</v>
      </c>
      <c r="K1171" s="1" t="n">
        <f aca="false">COUNTIF($A1171:$F1171,E1171)</f>
        <v>1</v>
      </c>
      <c r="L1171" s="1" t="n">
        <f aca="false">COUNTIF($A1171:$F1171,F1171)</f>
        <v>1</v>
      </c>
      <c r="M1171" s="2" t="n">
        <f aca="false">IF(SUM(G1171:L1171)&gt;6,0,1)</f>
        <v>1</v>
      </c>
      <c r="N1171" s="2" t="n">
        <f aca="false">IF(MAX(A1171:F1171) &gt; (SUM(A1171:F1171) - MAX(A1171:F1171)),1,0)</f>
        <v>0</v>
      </c>
      <c r="O1171" s="3" t="n">
        <f aca="false">IF(SUM(M1171:N1171)=1,1,0)</f>
        <v>1</v>
      </c>
    </row>
    <row r="1172" customFormat="false" ht="13.8" hidden="false" customHeight="false" outlineLevel="0" collapsed="false">
      <c r="A1172" s="0" t="n">
        <v>658</v>
      </c>
      <c r="B1172" s="0" t="n">
        <v>307</v>
      </c>
      <c r="C1172" s="0" t="n">
        <v>273</v>
      </c>
      <c r="D1172" s="0" t="n">
        <v>987</v>
      </c>
      <c r="E1172" s="0" t="n">
        <v>602</v>
      </c>
      <c r="F1172" s="0" t="n">
        <v>61</v>
      </c>
      <c r="G1172" s="1" t="n">
        <f aca="false">COUNTIF($A1172:$F1172,A1172)</f>
        <v>1</v>
      </c>
      <c r="H1172" s="1" t="n">
        <f aca="false">COUNTIF($A1172:$F1172,B1172)</f>
        <v>1</v>
      </c>
      <c r="I1172" s="1" t="n">
        <f aca="false">COUNTIF($A1172:$F1172,C1172)</f>
        <v>1</v>
      </c>
      <c r="J1172" s="1" t="n">
        <f aca="false">COUNTIF($A1172:$F1172,D1172)</f>
        <v>1</v>
      </c>
      <c r="K1172" s="1" t="n">
        <f aca="false">COUNTIF($A1172:$F1172,E1172)</f>
        <v>1</v>
      </c>
      <c r="L1172" s="1" t="n">
        <f aca="false">COUNTIF($A1172:$F1172,F1172)</f>
        <v>1</v>
      </c>
      <c r="M1172" s="2" t="n">
        <f aca="false">IF(SUM(G1172:L1172)&gt;6,0,1)</f>
        <v>1</v>
      </c>
      <c r="N1172" s="2" t="n">
        <f aca="false">IF(MAX(A1172:F1172) &gt; (SUM(A1172:F1172) - MAX(A1172:F1172)),1,0)</f>
        <v>0</v>
      </c>
      <c r="O1172" s="3" t="n">
        <f aca="false">IF(SUM(M1172:N1172)=1,1,0)</f>
        <v>1</v>
      </c>
    </row>
    <row r="1173" customFormat="false" ht="13.8" hidden="false" customHeight="false" outlineLevel="0" collapsed="false">
      <c r="A1173" s="0" t="n">
        <v>650</v>
      </c>
      <c r="B1173" s="0" t="n">
        <v>217</v>
      </c>
      <c r="C1173" s="0" t="n">
        <v>480</v>
      </c>
      <c r="D1173" s="0" t="n">
        <v>749</v>
      </c>
      <c r="E1173" s="0" t="n">
        <v>554</v>
      </c>
      <c r="F1173" s="0" t="n">
        <v>449</v>
      </c>
      <c r="G1173" s="1" t="n">
        <f aca="false">COUNTIF($A1173:$F1173,A1173)</f>
        <v>1</v>
      </c>
      <c r="H1173" s="1" t="n">
        <f aca="false">COUNTIF($A1173:$F1173,B1173)</f>
        <v>1</v>
      </c>
      <c r="I1173" s="1" t="n">
        <f aca="false">COUNTIF($A1173:$F1173,C1173)</f>
        <v>1</v>
      </c>
      <c r="J1173" s="1" t="n">
        <f aca="false">COUNTIF($A1173:$F1173,D1173)</f>
        <v>1</v>
      </c>
      <c r="K1173" s="1" t="n">
        <f aca="false">COUNTIF($A1173:$F1173,E1173)</f>
        <v>1</v>
      </c>
      <c r="L1173" s="1" t="n">
        <f aca="false">COUNTIF($A1173:$F1173,F1173)</f>
        <v>1</v>
      </c>
      <c r="M1173" s="2" t="n">
        <f aca="false">IF(SUM(G1173:L1173)&gt;6,0,1)</f>
        <v>1</v>
      </c>
      <c r="N1173" s="2" t="n">
        <f aca="false">IF(MAX(A1173:F1173) &gt; (SUM(A1173:F1173) - MAX(A1173:F1173)),1,0)</f>
        <v>0</v>
      </c>
      <c r="O1173" s="3" t="n">
        <f aca="false">IF(SUM(M1173:N1173)=1,1,0)</f>
        <v>1</v>
      </c>
    </row>
    <row r="1174" customFormat="false" ht="13.8" hidden="false" customHeight="false" outlineLevel="0" collapsed="false">
      <c r="A1174" s="0" t="n">
        <v>149</v>
      </c>
      <c r="B1174" s="0" t="n">
        <v>33</v>
      </c>
      <c r="C1174" s="0" t="n">
        <v>525</v>
      </c>
      <c r="D1174" s="0" t="n">
        <v>490</v>
      </c>
      <c r="E1174" s="0" t="n">
        <v>809</v>
      </c>
      <c r="F1174" s="0" t="n">
        <v>227</v>
      </c>
      <c r="G1174" s="1" t="n">
        <f aca="false">COUNTIF($A1174:$F1174,A1174)</f>
        <v>1</v>
      </c>
      <c r="H1174" s="1" t="n">
        <f aca="false">COUNTIF($A1174:$F1174,B1174)</f>
        <v>1</v>
      </c>
      <c r="I1174" s="1" t="n">
        <f aca="false">COUNTIF($A1174:$F1174,C1174)</f>
        <v>1</v>
      </c>
      <c r="J1174" s="1" t="n">
        <f aca="false">COUNTIF($A1174:$F1174,D1174)</f>
        <v>1</v>
      </c>
      <c r="K1174" s="1" t="n">
        <f aca="false">COUNTIF($A1174:$F1174,E1174)</f>
        <v>1</v>
      </c>
      <c r="L1174" s="1" t="n">
        <f aca="false">COUNTIF($A1174:$F1174,F1174)</f>
        <v>1</v>
      </c>
      <c r="M1174" s="2" t="n">
        <f aca="false">IF(SUM(G1174:L1174)&gt;6,0,1)</f>
        <v>1</v>
      </c>
      <c r="N1174" s="2" t="n">
        <f aca="false">IF(MAX(A1174:F1174) &gt; (SUM(A1174:F1174) - MAX(A1174:F1174)),1,0)</f>
        <v>0</v>
      </c>
      <c r="O1174" s="3" t="n">
        <f aca="false">IF(SUM(M1174:N1174)=1,1,0)</f>
        <v>1</v>
      </c>
    </row>
    <row r="1175" customFormat="false" ht="13.8" hidden="false" customHeight="false" outlineLevel="0" collapsed="false">
      <c r="A1175" s="0" t="n">
        <v>596</v>
      </c>
      <c r="B1175" s="0" t="n">
        <v>2</v>
      </c>
      <c r="C1175" s="0" t="n">
        <v>176</v>
      </c>
      <c r="D1175" s="0" t="n">
        <v>971</v>
      </c>
      <c r="E1175" s="0" t="n">
        <v>23</v>
      </c>
      <c r="F1175" s="0" t="n">
        <v>101</v>
      </c>
      <c r="G1175" s="1" t="n">
        <f aca="false">COUNTIF($A1175:$F1175,A1175)</f>
        <v>1</v>
      </c>
      <c r="H1175" s="1" t="n">
        <f aca="false">COUNTIF($A1175:$F1175,B1175)</f>
        <v>1</v>
      </c>
      <c r="I1175" s="1" t="n">
        <f aca="false">COUNTIF($A1175:$F1175,C1175)</f>
        <v>1</v>
      </c>
      <c r="J1175" s="1" t="n">
        <f aca="false">COUNTIF($A1175:$F1175,D1175)</f>
        <v>1</v>
      </c>
      <c r="K1175" s="1" t="n">
        <f aca="false">COUNTIF($A1175:$F1175,E1175)</f>
        <v>1</v>
      </c>
      <c r="L1175" s="1" t="n">
        <f aca="false">COUNTIF($A1175:$F1175,F1175)</f>
        <v>1</v>
      </c>
      <c r="M1175" s="2" t="n">
        <f aca="false">IF(SUM(G1175:L1175)&gt;6,0,1)</f>
        <v>1</v>
      </c>
      <c r="N1175" s="2" t="n">
        <f aca="false">IF(MAX(A1175:F1175) &gt; (SUM(A1175:F1175) - MAX(A1175:F1175)),1,0)</f>
        <v>1</v>
      </c>
      <c r="O1175" s="3" t="n">
        <f aca="false">IF(SUM(M1175:N1175)=1,1,0)</f>
        <v>0</v>
      </c>
    </row>
    <row r="1176" customFormat="false" ht="13.8" hidden="false" customHeight="false" outlineLevel="0" collapsed="false">
      <c r="A1176" s="0" t="n">
        <v>701</v>
      </c>
      <c r="B1176" s="0" t="n">
        <v>91</v>
      </c>
      <c r="C1176" s="0" t="n">
        <v>918</v>
      </c>
      <c r="D1176" s="0" t="n">
        <v>295</v>
      </c>
      <c r="E1176" s="0" t="n">
        <v>179</v>
      </c>
      <c r="F1176" s="0" t="n">
        <v>179</v>
      </c>
      <c r="G1176" s="1" t="n">
        <f aca="false">COUNTIF($A1176:$F1176,A1176)</f>
        <v>1</v>
      </c>
      <c r="H1176" s="1" t="n">
        <f aca="false">COUNTIF($A1176:$F1176,B1176)</f>
        <v>1</v>
      </c>
      <c r="I1176" s="1" t="n">
        <f aca="false">COUNTIF($A1176:$F1176,C1176)</f>
        <v>1</v>
      </c>
      <c r="J1176" s="1" t="n">
        <f aca="false">COUNTIF($A1176:$F1176,D1176)</f>
        <v>1</v>
      </c>
      <c r="K1176" s="1" t="n">
        <f aca="false">COUNTIF($A1176:$F1176,E1176)</f>
        <v>2</v>
      </c>
      <c r="L1176" s="1" t="n">
        <f aca="false">COUNTIF($A1176:$F1176,F1176)</f>
        <v>2</v>
      </c>
      <c r="M1176" s="2" t="n">
        <f aca="false">IF(SUM(G1176:L1176)&gt;6,0,1)</f>
        <v>0</v>
      </c>
      <c r="N1176" s="2" t="n">
        <f aca="false">IF(MAX(A1176:F1176) &gt; (SUM(A1176:F1176) - MAX(A1176:F1176)),1,0)</f>
        <v>0</v>
      </c>
      <c r="O1176" s="3" t="n">
        <f aca="false">IF(SUM(M1176:N1176)=1,1,0)</f>
        <v>0</v>
      </c>
    </row>
    <row r="1177" customFormat="false" ht="13.8" hidden="false" customHeight="false" outlineLevel="0" collapsed="false">
      <c r="A1177" s="0" t="n">
        <v>452</v>
      </c>
      <c r="B1177" s="0" t="n">
        <v>400</v>
      </c>
      <c r="C1177" s="0" t="n">
        <v>637</v>
      </c>
      <c r="D1177" s="0" t="n">
        <v>488</v>
      </c>
      <c r="E1177" s="0" t="n">
        <v>83</v>
      </c>
      <c r="F1177" s="0" t="n">
        <v>567</v>
      </c>
      <c r="G1177" s="1" t="n">
        <f aca="false">COUNTIF($A1177:$F1177,A1177)</f>
        <v>1</v>
      </c>
      <c r="H1177" s="1" t="n">
        <f aca="false">COUNTIF($A1177:$F1177,B1177)</f>
        <v>1</v>
      </c>
      <c r="I1177" s="1" t="n">
        <f aca="false">COUNTIF($A1177:$F1177,C1177)</f>
        <v>1</v>
      </c>
      <c r="J1177" s="1" t="n">
        <f aca="false">COUNTIF($A1177:$F1177,D1177)</f>
        <v>1</v>
      </c>
      <c r="K1177" s="1" t="n">
        <f aca="false">COUNTIF($A1177:$F1177,E1177)</f>
        <v>1</v>
      </c>
      <c r="L1177" s="1" t="n">
        <f aca="false">COUNTIF($A1177:$F1177,F1177)</f>
        <v>1</v>
      </c>
      <c r="M1177" s="2" t="n">
        <f aca="false">IF(SUM(G1177:L1177)&gt;6,0,1)</f>
        <v>1</v>
      </c>
      <c r="N1177" s="2" t="n">
        <f aca="false">IF(MAX(A1177:F1177) &gt; (SUM(A1177:F1177) - MAX(A1177:F1177)),1,0)</f>
        <v>0</v>
      </c>
      <c r="O1177" s="3" t="n">
        <f aca="false">IF(SUM(M1177:N1177)=1,1,0)</f>
        <v>1</v>
      </c>
    </row>
    <row r="1178" customFormat="false" ht="13.8" hidden="false" customHeight="false" outlineLevel="0" collapsed="false">
      <c r="A1178" s="0" t="n">
        <v>737</v>
      </c>
      <c r="B1178" s="0" t="n">
        <v>400</v>
      </c>
      <c r="C1178" s="0" t="n">
        <v>162</v>
      </c>
      <c r="D1178" s="0" t="n">
        <v>476</v>
      </c>
      <c r="E1178" s="0" t="n">
        <v>98</v>
      </c>
      <c r="F1178" s="0" t="n">
        <v>794</v>
      </c>
      <c r="G1178" s="1" t="n">
        <f aca="false">COUNTIF($A1178:$F1178,A1178)</f>
        <v>1</v>
      </c>
      <c r="H1178" s="1" t="n">
        <f aca="false">COUNTIF($A1178:$F1178,B1178)</f>
        <v>1</v>
      </c>
      <c r="I1178" s="1" t="n">
        <f aca="false">COUNTIF($A1178:$F1178,C1178)</f>
        <v>1</v>
      </c>
      <c r="J1178" s="1" t="n">
        <f aca="false">COUNTIF($A1178:$F1178,D1178)</f>
        <v>1</v>
      </c>
      <c r="K1178" s="1" t="n">
        <f aca="false">COUNTIF($A1178:$F1178,E1178)</f>
        <v>1</v>
      </c>
      <c r="L1178" s="1" t="n">
        <f aca="false">COUNTIF($A1178:$F1178,F1178)</f>
        <v>1</v>
      </c>
      <c r="M1178" s="2" t="n">
        <f aca="false">IF(SUM(G1178:L1178)&gt;6,0,1)</f>
        <v>1</v>
      </c>
      <c r="N1178" s="2" t="n">
        <f aca="false">IF(MAX(A1178:F1178) &gt; (SUM(A1178:F1178) - MAX(A1178:F1178)),1,0)</f>
        <v>0</v>
      </c>
      <c r="O1178" s="3" t="n">
        <f aca="false">IF(SUM(M1178:N1178)=1,1,0)</f>
        <v>1</v>
      </c>
    </row>
    <row r="1179" customFormat="false" ht="13.8" hidden="false" customHeight="false" outlineLevel="0" collapsed="false">
      <c r="A1179" s="0" t="n">
        <v>390</v>
      </c>
      <c r="B1179" s="0" t="n">
        <v>481</v>
      </c>
      <c r="C1179" s="0" t="n">
        <v>390</v>
      </c>
      <c r="D1179" s="0" t="n">
        <v>284</v>
      </c>
      <c r="E1179" s="0" t="n">
        <v>510</v>
      </c>
      <c r="F1179" s="0" t="n">
        <v>355</v>
      </c>
      <c r="G1179" s="1" t="n">
        <f aca="false">COUNTIF($A1179:$F1179,A1179)</f>
        <v>2</v>
      </c>
      <c r="H1179" s="1" t="n">
        <f aca="false">COUNTIF($A1179:$F1179,B1179)</f>
        <v>1</v>
      </c>
      <c r="I1179" s="1" t="n">
        <f aca="false">COUNTIF($A1179:$F1179,C1179)</f>
        <v>2</v>
      </c>
      <c r="J1179" s="1" t="n">
        <f aca="false">COUNTIF($A1179:$F1179,D1179)</f>
        <v>1</v>
      </c>
      <c r="K1179" s="1" t="n">
        <f aca="false">COUNTIF($A1179:$F1179,E1179)</f>
        <v>1</v>
      </c>
      <c r="L1179" s="1" t="n">
        <f aca="false">COUNTIF($A1179:$F1179,F1179)</f>
        <v>1</v>
      </c>
      <c r="M1179" s="2" t="n">
        <f aca="false">IF(SUM(G1179:L1179)&gt;6,0,1)</f>
        <v>0</v>
      </c>
      <c r="N1179" s="2" t="n">
        <f aca="false">IF(MAX(A1179:F1179) &gt; (SUM(A1179:F1179) - MAX(A1179:F1179)),1,0)</f>
        <v>0</v>
      </c>
      <c r="O1179" s="3" t="n">
        <f aca="false">IF(SUM(M1179:N1179)=1,1,0)</f>
        <v>0</v>
      </c>
    </row>
    <row r="1180" customFormat="false" ht="13.8" hidden="false" customHeight="false" outlineLevel="0" collapsed="false">
      <c r="A1180" s="0" t="n">
        <v>105</v>
      </c>
      <c r="B1180" s="0" t="n">
        <v>980</v>
      </c>
      <c r="C1180" s="0" t="n">
        <v>29</v>
      </c>
      <c r="D1180" s="0" t="n">
        <v>132</v>
      </c>
      <c r="E1180" s="0" t="n">
        <v>949</v>
      </c>
      <c r="F1180" s="0" t="n">
        <v>351</v>
      </c>
      <c r="G1180" s="1" t="n">
        <f aca="false">COUNTIF($A1180:$F1180,A1180)</f>
        <v>1</v>
      </c>
      <c r="H1180" s="1" t="n">
        <f aca="false">COUNTIF($A1180:$F1180,B1180)</f>
        <v>1</v>
      </c>
      <c r="I1180" s="1" t="n">
        <f aca="false">COUNTIF($A1180:$F1180,C1180)</f>
        <v>1</v>
      </c>
      <c r="J1180" s="1" t="n">
        <f aca="false">COUNTIF($A1180:$F1180,D1180)</f>
        <v>1</v>
      </c>
      <c r="K1180" s="1" t="n">
        <f aca="false">COUNTIF($A1180:$F1180,E1180)</f>
        <v>1</v>
      </c>
      <c r="L1180" s="1" t="n">
        <f aca="false">COUNTIF($A1180:$F1180,F1180)</f>
        <v>1</v>
      </c>
      <c r="M1180" s="2" t="n">
        <f aca="false">IF(SUM(G1180:L1180)&gt;6,0,1)</f>
        <v>1</v>
      </c>
      <c r="N1180" s="2" t="n">
        <f aca="false">IF(MAX(A1180:F1180) &gt; (SUM(A1180:F1180) - MAX(A1180:F1180)),1,0)</f>
        <v>0</v>
      </c>
      <c r="O1180" s="3" t="n">
        <f aca="false">IF(SUM(M1180:N1180)=1,1,0)</f>
        <v>1</v>
      </c>
    </row>
    <row r="1181" customFormat="false" ht="13.8" hidden="false" customHeight="false" outlineLevel="0" collapsed="false">
      <c r="A1181" s="0" t="n">
        <v>957</v>
      </c>
      <c r="B1181" s="0" t="n">
        <v>218</v>
      </c>
      <c r="C1181" s="0" t="n">
        <v>281</v>
      </c>
      <c r="D1181" s="0" t="n">
        <v>23</v>
      </c>
      <c r="E1181" s="0" t="n">
        <v>124</v>
      </c>
      <c r="F1181" s="0" t="n">
        <v>181</v>
      </c>
      <c r="G1181" s="1" t="n">
        <f aca="false">COUNTIF($A1181:$F1181,A1181)</f>
        <v>1</v>
      </c>
      <c r="H1181" s="1" t="n">
        <f aca="false">COUNTIF($A1181:$F1181,B1181)</f>
        <v>1</v>
      </c>
      <c r="I1181" s="1" t="n">
        <f aca="false">COUNTIF($A1181:$F1181,C1181)</f>
        <v>1</v>
      </c>
      <c r="J1181" s="1" t="n">
        <f aca="false">COUNTIF($A1181:$F1181,D1181)</f>
        <v>1</v>
      </c>
      <c r="K1181" s="1" t="n">
        <f aca="false">COUNTIF($A1181:$F1181,E1181)</f>
        <v>1</v>
      </c>
      <c r="L1181" s="1" t="n">
        <f aca="false">COUNTIF($A1181:$F1181,F1181)</f>
        <v>1</v>
      </c>
      <c r="M1181" s="2" t="n">
        <f aca="false">IF(SUM(G1181:L1181)&gt;6,0,1)</f>
        <v>1</v>
      </c>
      <c r="N1181" s="2" t="n">
        <f aca="false">IF(MAX(A1181:F1181) &gt; (SUM(A1181:F1181) - MAX(A1181:F1181)),1,0)</f>
        <v>1</v>
      </c>
      <c r="O1181" s="3" t="n">
        <f aca="false">IF(SUM(M1181:N1181)=1,1,0)</f>
        <v>0</v>
      </c>
    </row>
    <row r="1182" customFormat="false" ht="13.8" hidden="false" customHeight="false" outlineLevel="0" collapsed="false">
      <c r="A1182" s="0" t="n">
        <v>293</v>
      </c>
      <c r="B1182" s="0" t="n">
        <v>217</v>
      </c>
      <c r="C1182" s="0" t="n">
        <v>688</v>
      </c>
      <c r="D1182" s="0" t="n">
        <v>494</v>
      </c>
      <c r="E1182" s="0" t="n">
        <v>320</v>
      </c>
      <c r="F1182" s="0" t="n">
        <v>205</v>
      </c>
      <c r="G1182" s="1" t="n">
        <f aca="false">COUNTIF($A1182:$F1182,A1182)</f>
        <v>1</v>
      </c>
      <c r="H1182" s="1" t="n">
        <f aca="false">COUNTIF($A1182:$F1182,B1182)</f>
        <v>1</v>
      </c>
      <c r="I1182" s="1" t="n">
        <f aca="false">COUNTIF($A1182:$F1182,C1182)</f>
        <v>1</v>
      </c>
      <c r="J1182" s="1" t="n">
        <f aca="false">COUNTIF($A1182:$F1182,D1182)</f>
        <v>1</v>
      </c>
      <c r="K1182" s="1" t="n">
        <f aca="false">COUNTIF($A1182:$F1182,E1182)</f>
        <v>1</v>
      </c>
      <c r="L1182" s="1" t="n">
        <f aca="false">COUNTIF($A1182:$F1182,F1182)</f>
        <v>1</v>
      </c>
      <c r="M1182" s="2" t="n">
        <f aca="false">IF(SUM(G1182:L1182)&gt;6,0,1)</f>
        <v>1</v>
      </c>
      <c r="N1182" s="2" t="n">
        <f aca="false">IF(MAX(A1182:F1182) &gt; (SUM(A1182:F1182) - MAX(A1182:F1182)),1,0)</f>
        <v>0</v>
      </c>
      <c r="O1182" s="3" t="n">
        <f aca="false">IF(SUM(M1182:N1182)=1,1,0)</f>
        <v>1</v>
      </c>
    </row>
    <row r="1183" customFormat="false" ht="13.8" hidden="false" customHeight="false" outlineLevel="0" collapsed="false">
      <c r="A1183" s="0" t="n">
        <v>541</v>
      </c>
      <c r="B1183" s="0" t="n">
        <v>747</v>
      </c>
      <c r="C1183" s="0" t="n">
        <v>276</v>
      </c>
      <c r="D1183" s="0" t="n">
        <v>63</v>
      </c>
      <c r="E1183" s="0" t="n">
        <v>277</v>
      </c>
      <c r="F1183" s="0" t="n">
        <v>399</v>
      </c>
      <c r="G1183" s="1" t="n">
        <f aca="false">COUNTIF($A1183:$F1183,A1183)</f>
        <v>1</v>
      </c>
      <c r="H1183" s="1" t="n">
        <f aca="false">COUNTIF($A1183:$F1183,B1183)</f>
        <v>1</v>
      </c>
      <c r="I1183" s="1" t="n">
        <f aca="false">COUNTIF($A1183:$F1183,C1183)</f>
        <v>1</v>
      </c>
      <c r="J1183" s="1" t="n">
        <f aca="false">COUNTIF($A1183:$F1183,D1183)</f>
        <v>1</v>
      </c>
      <c r="K1183" s="1" t="n">
        <f aca="false">COUNTIF($A1183:$F1183,E1183)</f>
        <v>1</v>
      </c>
      <c r="L1183" s="1" t="n">
        <f aca="false">COUNTIF($A1183:$F1183,F1183)</f>
        <v>1</v>
      </c>
      <c r="M1183" s="2" t="n">
        <f aca="false">IF(SUM(G1183:L1183)&gt;6,0,1)</f>
        <v>1</v>
      </c>
      <c r="N1183" s="2" t="n">
        <f aca="false">IF(MAX(A1183:F1183) &gt; (SUM(A1183:F1183) - MAX(A1183:F1183)),1,0)</f>
        <v>0</v>
      </c>
      <c r="O1183" s="3" t="n">
        <f aca="false">IF(SUM(M1183:N1183)=1,1,0)</f>
        <v>1</v>
      </c>
    </row>
    <row r="1184" customFormat="false" ht="13.8" hidden="false" customHeight="false" outlineLevel="0" collapsed="false">
      <c r="A1184" s="0" t="n">
        <v>697</v>
      </c>
      <c r="B1184" s="0" t="n">
        <v>606</v>
      </c>
      <c r="C1184" s="0" t="n">
        <v>770</v>
      </c>
      <c r="D1184" s="0" t="n">
        <v>795</v>
      </c>
      <c r="E1184" s="0" t="n">
        <v>293</v>
      </c>
      <c r="F1184" s="0" t="n">
        <v>683</v>
      </c>
      <c r="G1184" s="1" t="n">
        <f aca="false">COUNTIF($A1184:$F1184,A1184)</f>
        <v>1</v>
      </c>
      <c r="H1184" s="1" t="n">
        <f aca="false">COUNTIF($A1184:$F1184,B1184)</f>
        <v>1</v>
      </c>
      <c r="I1184" s="1" t="n">
        <f aca="false">COUNTIF($A1184:$F1184,C1184)</f>
        <v>1</v>
      </c>
      <c r="J1184" s="1" t="n">
        <f aca="false">COUNTIF($A1184:$F1184,D1184)</f>
        <v>1</v>
      </c>
      <c r="K1184" s="1" t="n">
        <f aca="false">COUNTIF($A1184:$F1184,E1184)</f>
        <v>1</v>
      </c>
      <c r="L1184" s="1" t="n">
        <f aca="false">COUNTIF($A1184:$F1184,F1184)</f>
        <v>1</v>
      </c>
      <c r="M1184" s="2" t="n">
        <f aca="false">IF(SUM(G1184:L1184)&gt;6,0,1)</f>
        <v>1</v>
      </c>
      <c r="N1184" s="2" t="n">
        <f aca="false">IF(MAX(A1184:F1184) &gt; (SUM(A1184:F1184) - MAX(A1184:F1184)),1,0)</f>
        <v>0</v>
      </c>
      <c r="O1184" s="3" t="n">
        <f aca="false">IF(SUM(M1184:N1184)=1,1,0)</f>
        <v>1</v>
      </c>
    </row>
    <row r="1185" customFormat="false" ht="13.8" hidden="false" customHeight="false" outlineLevel="0" collapsed="false">
      <c r="A1185" s="0" t="n">
        <v>902</v>
      </c>
      <c r="B1185" s="0" t="n">
        <v>590</v>
      </c>
      <c r="C1185" s="0" t="n">
        <v>379</v>
      </c>
      <c r="D1185" s="0" t="n">
        <v>342</v>
      </c>
      <c r="E1185" s="0" t="n">
        <v>518</v>
      </c>
      <c r="F1185" s="0" t="n">
        <v>515</v>
      </c>
      <c r="G1185" s="1" t="n">
        <f aca="false">COUNTIF($A1185:$F1185,A1185)</f>
        <v>1</v>
      </c>
      <c r="H1185" s="1" t="n">
        <f aca="false">COUNTIF($A1185:$F1185,B1185)</f>
        <v>1</v>
      </c>
      <c r="I1185" s="1" t="n">
        <f aca="false">COUNTIF($A1185:$F1185,C1185)</f>
        <v>1</v>
      </c>
      <c r="J1185" s="1" t="n">
        <f aca="false">COUNTIF($A1185:$F1185,D1185)</f>
        <v>1</v>
      </c>
      <c r="K1185" s="1" t="n">
        <f aca="false">COUNTIF($A1185:$F1185,E1185)</f>
        <v>1</v>
      </c>
      <c r="L1185" s="1" t="n">
        <f aca="false">COUNTIF($A1185:$F1185,F1185)</f>
        <v>1</v>
      </c>
      <c r="M1185" s="2" t="n">
        <f aca="false">IF(SUM(G1185:L1185)&gt;6,0,1)</f>
        <v>1</v>
      </c>
      <c r="N1185" s="2" t="n">
        <f aca="false">IF(MAX(A1185:F1185) &gt; (SUM(A1185:F1185) - MAX(A1185:F1185)),1,0)</f>
        <v>0</v>
      </c>
      <c r="O1185" s="3" t="n">
        <f aca="false">IF(SUM(M1185:N1185)=1,1,0)</f>
        <v>1</v>
      </c>
    </row>
    <row r="1186" customFormat="false" ht="13.8" hidden="false" customHeight="false" outlineLevel="0" collapsed="false">
      <c r="A1186" s="0" t="n">
        <v>458</v>
      </c>
      <c r="B1186" s="0" t="n">
        <v>592</v>
      </c>
      <c r="C1186" s="0" t="n">
        <v>104</v>
      </c>
      <c r="D1186" s="0" t="n">
        <v>769</v>
      </c>
      <c r="E1186" s="0" t="n">
        <v>369</v>
      </c>
      <c r="F1186" s="0" t="n">
        <v>318</v>
      </c>
      <c r="G1186" s="1" t="n">
        <f aca="false">COUNTIF($A1186:$F1186,A1186)</f>
        <v>1</v>
      </c>
      <c r="H1186" s="1" t="n">
        <f aca="false">COUNTIF($A1186:$F1186,B1186)</f>
        <v>1</v>
      </c>
      <c r="I1186" s="1" t="n">
        <f aca="false">COUNTIF($A1186:$F1186,C1186)</f>
        <v>1</v>
      </c>
      <c r="J1186" s="1" t="n">
        <f aca="false">COUNTIF($A1186:$F1186,D1186)</f>
        <v>1</v>
      </c>
      <c r="K1186" s="1" t="n">
        <f aca="false">COUNTIF($A1186:$F1186,E1186)</f>
        <v>1</v>
      </c>
      <c r="L1186" s="1" t="n">
        <f aca="false">COUNTIF($A1186:$F1186,F1186)</f>
        <v>1</v>
      </c>
      <c r="M1186" s="2" t="n">
        <f aca="false">IF(SUM(G1186:L1186)&gt;6,0,1)</f>
        <v>1</v>
      </c>
      <c r="N1186" s="2" t="n">
        <f aca="false">IF(MAX(A1186:F1186) &gt; (SUM(A1186:F1186) - MAX(A1186:F1186)),1,0)</f>
        <v>0</v>
      </c>
      <c r="O1186" s="3" t="n">
        <f aca="false">IF(SUM(M1186:N1186)=1,1,0)</f>
        <v>1</v>
      </c>
    </row>
    <row r="1187" customFormat="false" ht="13.8" hidden="false" customHeight="false" outlineLevel="0" collapsed="false">
      <c r="A1187" s="0" t="n">
        <v>21</v>
      </c>
      <c r="B1187" s="0" t="n">
        <v>52</v>
      </c>
      <c r="C1187" s="0" t="n">
        <v>781</v>
      </c>
      <c r="D1187" s="0" t="n">
        <v>350</v>
      </c>
      <c r="E1187" s="0" t="n">
        <v>781</v>
      </c>
      <c r="F1187" s="0" t="n">
        <v>38</v>
      </c>
      <c r="G1187" s="1" t="n">
        <f aca="false">COUNTIF($A1187:$F1187,A1187)</f>
        <v>1</v>
      </c>
      <c r="H1187" s="1" t="n">
        <f aca="false">COUNTIF($A1187:$F1187,B1187)</f>
        <v>1</v>
      </c>
      <c r="I1187" s="1" t="n">
        <f aca="false">COUNTIF($A1187:$F1187,C1187)</f>
        <v>2</v>
      </c>
      <c r="J1187" s="1" t="n">
        <f aca="false">COUNTIF($A1187:$F1187,D1187)</f>
        <v>1</v>
      </c>
      <c r="K1187" s="1" t="n">
        <f aca="false">COUNTIF($A1187:$F1187,E1187)</f>
        <v>2</v>
      </c>
      <c r="L1187" s="1" t="n">
        <f aca="false">COUNTIF($A1187:$F1187,F1187)</f>
        <v>1</v>
      </c>
      <c r="M1187" s="2" t="n">
        <f aca="false">IF(SUM(G1187:L1187)&gt;6,0,1)</f>
        <v>0</v>
      </c>
      <c r="N1187" s="2" t="n">
        <f aca="false">IF(MAX(A1187:F1187) &gt; (SUM(A1187:F1187) - MAX(A1187:F1187)),1,0)</f>
        <v>0</v>
      </c>
      <c r="O1187" s="3" t="n">
        <f aca="false">IF(SUM(M1187:N1187)=1,1,0)</f>
        <v>0</v>
      </c>
    </row>
    <row r="1188" customFormat="false" ht="13.8" hidden="false" customHeight="false" outlineLevel="0" collapsed="false">
      <c r="A1188" s="0" t="n">
        <v>48</v>
      </c>
      <c r="B1188" s="0" t="n">
        <v>979</v>
      </c>
      <c r="C1188" s="0" t="n">
        <v>285</v>
      </c>
      <c r="D1188" s="0" t="n">
        <v>151</v>
      </c>
      <c r="E1188" s="0" t="n">
        <v>140</v>
      </c>
      <c r="F1188" s="0" t="n">
        <v>252</v>
      </c>
      <c r="G1188" s="1" t="n">
        <f aca="false">COUNTIF($A1188:$F1188,A1188)</f>
        <v>1</v>
      </c>
      <c r="H1188" s="1" t="n">
        <f aca="false">COUNTIF($A1188:$F1188,B1188)</f>
        <v>1</v>
      </c>
      <c r="I1188" s="1" t="n">
        <f aca="false">COUNTIF($A1188:$F1188,C1188)</f>
        <v>1</v>
      </c>
      <c r="J1188" s="1" t="n">
        <f aca="false">COUNTIF($A1188:$F1188,D1188)</f>
        <v>1</v>
      </c>
      <c r="K1188" s="1" t="n">
        <f aca="false">COUNTIF($A1188:$F1188,E1188)</f>
        <v>1</v>
      </c>
      <c r="L1188" s="1" t="n">
        <f aca="false">COUNTIF($A1188:$F1188,F1188)</f>
        <v>1</v>
      </c>
      <c r="M1188" s="2" t="n">
        <f aca="false">IF(SUM(G1188:L1188)&gt;6,0,1)</f>
        <v>1</v>
      </c>
      <c r="N1188" s="2" t="n">
        <f aca="false">IF(MAX(A1188:F1188) &gt; (SUM(A1188:F1188) - MAX(A1188:F1188)),1,0)</f>
        <v>1</v>
      </c>
      <c r="O1188" s="3" t="n">
        <f aca="false">IF(SUM(M1188:N1188)=1,1,0)</f>
        <v>0</v>
      </c>
    </row>
    <row r="1189" customFormat="false" ht="13.8" hidden="false" customHeight="false" outlineLevel="0" collapsed="false">
      <c r="A1189" s="0" t="n">
        <v>847</v>
      </c>
      <c r="B1189" s="0" t="n">
        <v>653</v>
      </c>
      <c r="C1189" s="0" t="n">
        <v>368</v>
      </c>
      <c r="D1189" s="0" t="n">
        <v>133</v>
      </c>
      <c r="E1189" s="0" t="n">
        <v>187</v>
      </c>
      <c r="F1189" s="0" t="n">
        <v>427</v>
      </c>
      <c r="G1189" s="1" t="n">
        <f aca="false">COUNTIF($A1189:$F1189,A1189)</f>
        <v>1</v>
      </c>
      <c r="H1189" s="1" t="n">
        <f aca="false">COUNTIF($A1189:$F1189,B1189)</f>
        <v>1</v>
      </c>
      <c r="I1189" s="1" t="n">
        <f aca="false">COUNTIF($A1189:$F1189,C1189)</f>
        <v>1</v>
      </c>
      <c r="J1189" s="1" t="n">
        <f aca="false">COUNTIF($A1189:$F1189,D1189)</f>
        <v>1</v>
      </c>
      <c r="K1189" s="1" t="n">
        <f aca="false">COUNTIF($A1189:$F1189,E1189)</f>
        <v>1</v>
      </c>
      <c r="L1189" s="1" t="n">
        <f aca="false">COUNTIF($A1189:$F1189,F1189)</f>
        <v>1</v>
      </c>
      <c r="M1189" s="2" t="n">
        <f aca="false">IF(SUM(G1189:L1189)&gt;6,0,1)</f>
        <v>1</v>
      </c>
      <c r="N1189" s="2" t="n">
        <f aca="false">IF(MAX(A1189:F1189) &gt; (SUM(A1189:F1189) - MAX(A1189:F1189)),1,0)</f>
        <v>0</v>
      </c>
      <c r="O1189" s="3" t="n">
        <f aca="false">IF(SUM(M1189:N1189)=1,1,0)</f>
        <v>1</v>
      </c>
    </row>
    <row r="1190" customFormat="false" ht="13.8" hidden="false" customHeight="false" outlineLevel="0" collapsed="false">
      <c r="A1190" s="0" t="n">
        <v>313</v>
      </c>
      <c r="B1190" s="0" t="n">
        <v>615</v>
      </c>
      <c r="C1190" s="0" t="n">
        <v>791</v>
      </c>
      <c r="D1190" s="0" t="n">
        <v>883</v>
      </c>
      <c r="E1190" s="0" t="n">
        <v>983</v>
      </c>
      <c r="F1190" s="0" t="n">
        <v>382</v>
      </c>
      <c r="G1190" s="1" t="n">
        <f aca="false">COUNTIF($A1190:$F1190,A1190)</f>
        <v>1</v>
      </c>
      <c r="H1190" s="1" t="n">
        <f aca="false">COUNTIF($A1190:$F1190,B1190)</f>
        <v>1</v>
      </c>
      <c r="I1190" s="1" t="n">
        <f aca="false">COUNTIF($A1190:$F1190,C1190)</f>
        <v>1</v>
      </c>
      <c r="J1190" s="1" t="n">
        <f aca="false">COUNTIF($A1190:$F1190,D1190)</f>
        <v>1</v>
      </c>
      <c r="K1190" s="1" t="n">
        <f aca="false">COUNTIF($A1190:$F1190,E1190)</f>
        <v>1</v>
      </c>
      <c r="L1190" s="1" t="n">
        <f aca="false">COUNTIF($A1190:$F1190,F1190)</f>
        <v>1</v>
      </c>
      <c r="M1190" s="2" t="n">
        <f aca="false">IF(SUM(G1190:L1190)&gt;6,0,1)</f>
        <v>1</v>
      </c>
      <c r="N1190" s="2" t="n">
        <f aca="false">IF(MAX(A1190:F1190) &gt; (SUM(A1190:F1190) - MAX(A1190:F1190)),1,0)</f>
        <v>0</v>
      </c>
      <c r="O1190" s="3" t="n">
        <f aca="false">IF(SUM(M1190:N1190)=1,1,0)</f>
        <v>1</v>
      </c>
    </row>
    <row r="1191" customFormat="false" ht="13.8" hidden="false" customHeight="false" outlineLevel="0" collapsed="false">
      <c r="A1191" s="0" t="n">
        <v>425</v>
      </c>
      <c r="B1191" s="0" t="n">
        <v>761</v>
      </c>
      <c r="C1191" s="0" t="n">
        <v>922</v>
      </c>
      <c r="D1191" s="0" t="n">
        <v>992</v>
      </c>
      <c r="E1191" s="0" t="n">
        <v>831</v>
      </c>
      <c r="F1191" s="0" t="n">
        <v>136</v>
      </c>
      <c r="G1191" s="1" t="n">
        <f aca="false">COUNTIF($A1191:$F1191,A1191)</f>
        <v>1</v>
      </c>
      <c r="H1191" s="1" t="n">
        <f aca="false">COUNTIF($A1191:$F1191,B1191)</f>
        <v>1</v>
      </c>
      <c r="I1191" s="1" t="n">
        <f aca="false">COUNTIF($A1191:$F1191,C1191)</f>
        <v>1</v>
      </c>
      <c r="J1191" s="1" t="n">
        <f aca="false">COUNTIF($A1191:$F1191,D1191)</f>
        <v>1</v>
      </c>
      <c r="K1191" s="1" t="n">
        <f aca="false">COUNTIF($A1191:$F1191,E1191)</f>
        <v>1</v>
      </c>
      <c r="L1191" s="1" t="n">
        <f aca="false">COUNTIF($A1191:$F1191,F1191)</f>
        <v>1</v>
      </c>
      <c r="M1191" s="2" t="n">
        <f aca="false">IF(SUM(G1191:L1191)&gt;6,0,1)</f>
        <v>1</v>
      </c>
      <c r="N1191" s="2" t="n">
        <f aca="false">IF(MAX(A1191:F1191) &gt; (SUM(A1191:F1191) - MAX(A1191:F1191)),1,0)</f>
        <v>0</v>
      </c>
      <c r="O1191" s="3" t="n">
        <f aca="false">IF(SUM(M1191:N1191)=1,1,0)</f>
        <v>1</v>
      </c>
    </row>
    <row r="1192" customFormat="false" ht="13.8" hidden="false" customHeight="false" outlineLevel="0" collapsed="false">
      <c r="A1192" s="0" t="n">
        <v>407</v>
      </c>
      <c r="B1192" s="0" t="n">
        <v>598</v>
      </c>
      <c r="C1192" s="0" t="n">
        <v>863</v>
      </c>
      <c r="D1192" s="0" t="n">
        <v>856</v>
      </c>
      <c r="E1192" s="0" t="n">
        <v>42</v>
      </c>
      <c r="F1192" s="0" t="n">
        <v>937</v>
      </c>
      <c r="G1192" s="1" t="n">
        <f aca="false">COUNTIF($A1192:$F1192,A1192)</f>
        <v>1</v>
      </c>
      <c r="H1192" s="1" t="n">
        <f aca="false">COUNTIF($A1192:$F1192,B1192)</f>
        <v>1</v>
      </c>
      <c r="I1192" s="1" t="n">
        <f aca="false">COUNTIF($A1192:$F1192,C1192)</f>
        <v>1</v>
      </c>
      <c r="J1192" s="1" t="n">
        <f aca="false">COUNTIF($A1192:$F1192,D1192)</f>
        <v>1</v>
      </c>
      <c r="K1192" s="1" t="n">
        <f aca="false">COUNTIF($A1192:$F1192,E1192)</f>
        <v>1</v>
      </c>
      <c r="L1192" s="1" t="n">
        <f aca="false">COUNTIF($A1192:$F1192,F1192)</f>
        <v>1</v>
      </c>
      <c r="M1192" s="2" t="n">
        <f aca="false">IF(SUM(G1192:L1192)&gt;6,0,1)</f>
        <v>1</v>
      </c>
      <c r="N1192" s="2" t="n">
        <f aca="false">IF(MAX(A1192:F1192) &gt; (SUM(A1192:F1192) - MAX(A1192:F1192)),1,0)</f>
        <v>0</v>
      </c>
      <c r="O1192" s="3" t="n">
        <f aca="false">IF(SUM(M1192:N1192)=1,1,0)</f>
        <v>1</v>
      </c>
    </row>
    <row r="1193" customFormat="false" ht="13.8" hidden="false" customHeight="false" outlineLevel="0" collapsed="false">
      <c r="A1193" s="0" t="n">
        <v>199</v>
      </c>
      <c r="B1193" s="0" t="n">
        <v>338</v>
      </c>
      <c r="C1193" s="0" t="n">
        <v>864</v>
      </c>
      <c r="D1193" s="0" t="n">
        <v>183</v>
      </c>
      <c r="E1193" s="0" t="n">
        <v>474</v>
      </c>
      <c r="F1193" s="0" t="n">
        <v>199</v>
      </c>
      <c r="G1193" s="1" t="n">
        <f aca="false">COUNTIF($A1193:$F1193,A1193)</f>
        <v>2</v>
      </c>
      <c r="H1193" s="1" t="n">
        <f aca="false">COUNTIF($A1193:$F1193,B1193)</f>
        <v>1</v>
      </c>
      <c r="I1193" s="1" t="n">
        <f aca="false">COUNTIF($A1193:$F1193,C1193)</f>
        <v>1</v>
      </c>
      <c r="J1193" s="1" t="n">
        <f aca="false">COUNTIF($A1193:$F1193,D1193)</f>
        <v>1</v>
      </c>
      <c r="K1193" s="1" t="n">
        <f aca="false">COUNTIF($A1193:$F1193,E1193)</f>
        <v>1</v>
      </c>
      <c r="L1193" s="1" t="n">
        <f aca="false">COUNTIF($A1193:$F1193,F1193)</f>
        <v>2</v>
      </c>
      <c r="M1193" s="2" t="n">
        <f aca="false">IF(SUM(G1193:L1193)&gt;6,0,1)</f>
        <v>0</v>
      </c>
      <c r="N1193" s="2" t="n">
        <f aca="false">IF(MAX(A1193:F1193) &gt; (SUM(A1193:F1193) - MAX(A1193:F1193)),1,0)</f>
        <v>0</v>
      </c>
      <c r="O1193" s="3" t="n">
        <f aca="false">IF(SUM(M1193:N1193)=1,1,0)</f>
        <v>0</v>
      </c>
    </row>
    <row r="1194" customFormat="false" ht="13.8" hidden="false" customHeight="false" outlineLevel="0" collapsed="false">
      <c r="A1194" s="0" t="n">
        <v>713</v>
      </c>
      <c r="B1194" s="0" t="n">
        <v>842</v>
      </c>
      <c r="C1194" s="0" t="n">
        <v>715</v>
      </c>
      <c r="D1194" s="0" t="n">
        <v>247</v>
      </c>
      <c r="E1194" s="0" t="n">
        <v>575</v>
      </c>
      <c r="F1194" s="0" t="n">
        <v>634</v>
      </c>
      <c r="G1194" s="1" t="n">
        <f aca="false">COUNTIF($A1194:$F1194,A1194)</f>
        <v>1</v>
      </c>
      <c r="H1194" s="1" t="n">
        <f aca="false">COUNTIF($A1194:$F1194,B1194)</f>
        <v>1</v>
      </c>
      <c r="I1194" s="1" t="n">
        <f aca="false">COUNTIF($A1194:$F1194,C1194)</f>
        <v>1</v>
      </c>
      <c r="J1194" s="1" t="n">
        <f aca="false">COUNTIF($A1194:$F1194,D1194)</f>
        <v>1</v>
      </c>
      <c r="K1194" s="1" t="n">
        <f aca="false">COUNTIF($A1194:$F1194,E1194)</f>
        <v>1</v>
      </c>
      <c r="L1194" s="1" t="n">
        <f aca="false">COUNTIF($A1194:$F1194,F1194)</f>
        <v>1</v>
      </c>
      <c r="M1194" s="2" t="n">
        <f aca="false">IF(SUM(G1194:L1194)&gt;6,0,1)</f>
        <v>1</v>
      </c>
      <c r="N1194" s="2" t="n">
        <f aca="false">IF(MAX(A1194:F1194) &gt; (SUM(A1194:F1194) - MAX(A1194:F1194)),1,0)</f>
        <v>0</v>
      </c>
      <c r="O1194" s="3" t="n">
        <f aca="false">IF(SUM(M1194:N1194)=1,1,0)</f>
        <v>1</v>
      </c>
    </row>
    <row r="1195" customFormat="false" ht="13.8" hidden="false" customHeight="false" outlineLevel="0" collapsed="false">
      <c r="A1195" s="0" t="n">
        <v>156</v>
      </c>
      <c r="B1195" s="0" t="n">
        <v>902</v>
      </c>
      <c r="C1195" s="0" t="n">
        <v>813</v>
      </c>
      <c r="D1195" s="0" t="n">
        <v>398</v>
      </c>
      <c r="E1195" s="0" t="n">
        <v>154</v>
      </c>
      <c r="F1195" s="0" t="n">
        <v>409</v>
      </c>
      <c r="G1195" s="1" t="n">
        <f aca="false">COUNTIF($A1195:$F1195,A1195)</f>
        <v>1</v>
      </c>
      <c r="H1195" s="1" t="n">
        <f aca="false">COUNTIF($A1195:$F1195,B1195)</f>
        <v>1</v>
      </c>
      <c r="I1195" s="1" t="n">
        <f aca="false">COUNTIF($A1195:$F1195,C1195)</f>
        <v>1</v>
      </c>
      <c r="J1195" s="1" t="n">
        <f aca="false">COUNTIF($A1195:$F1195,D1195)</f>
        <v>1</v>
      </c>
      <c r="K1195" s="1" t="n">
        <f aca="false">COUNTIF($A1195:$F1195,E1195)</f>
        <v>1</v>
      </c>
      <c r="L1195" s="1" t="n">
        <f aca="false">COUNTIF($A1195:$F1195,F1195)</f>
        <v>1</v>
      </c>
      <c r="M1195" s="2" t="n">
        <f aca="false">IF(SUM(G1195:L1195)&gt;6,0,1)</f>
        <v>1</v>
      </c>
      <c r="N1195" s="2" t="n">
        <f aca="false">IF(MAX(A1195:F1195) &gt; (SUM(A1195:F1195) - MAX(A1195:F1195)),1,0)</f>
        <v>0</v>
      </c>
      <c r="O1195" s="3" t="n">
        <f aca="false">IF(SUM(M1195:N1195)=1,1,0)</f>
        <v>1</v>
      </c>
    </row>
    <row r="1196" customFormat="false" ht="13.8" hidden="false" customHeight="false" outlineLevel="0" collapsed="false">
      <c r="A1196" s="0" t="n">
        <v>697</v>
      </c>
      <c r="B1196" s="0" t="n">
        <v>312</v>
      </c>
      <c r="C1196" s="0" t="n">
        <v>16</v>
      </c>
      <c r="D1196" s="0" t="n">
        <v>19</v>
      </c>
      <c r="E1196" s="0" t="n">
        <v>34</v>
      </c>
      <c r="F1196" s="0" t="n">
        <v>330</v>
      </c>
      <c r="G1196" s="1" t="n">
        <f aca="false">COUNTIF($A1196:$F1196,A1196)</f>
        <v>1</v>
      </c>
      <c r="H1196" s="1" t="n">
        <f aca="false">COUNTIF($A1196:$F1196,B1196)</f>
        <v>1</v>
      </c>
      <c r="I1196" s="1" t="n">
        <f aca="false">COUNTIF($A1196:$F1196,C1196)</f>
        <v>1</v>
      </c>
      <c r="J1196" s="1" t="n">
        <f aca="false">COUNTIF($A1196:$F1196,D1196)</f>
        <v>1</v>
      </c>
      <c r="K1196" s="1" t="n">
        <f aca="false">COUNTIF($A1196:$F1196,E1196)</f>
        <v>1</v>
      </c>
      <c r="L1196" s="1" t="n">
        <f aca="false">COUNTIF($A1196:$F1196,F1196)</f>
        <v>1</v>
      </c>
      <c r="M1196" s="2" t="n">
        <f aca="false">IF(SUM(G1196:L1196)&gt;6,0,1)</f>
        <v>1</v>
      </c>
      <c r="N1196" s="2" t="n">
        <f aca="false">IF(MAX(A1196:F1196) &gt; (SUM(A1196:F1196) - MAX(A1196:F1196)),1,0)</f>
        <v>0</v>
      </c>
      <c r="O1196" s="3" t="n">
        <f aca="false">IF(SUM(M1196:N1196)=1,1,0)</f>
        <v>1</v>
      </c>
    </row>
    <row r="1197" customFormat="false" ht="13.8" hidden="false" customHeight="false" outlineLevel="0" collapsed="false">
      <c r="A1197" s="0" t="n">
        <v>502</v>
      </c>
      <c r="B1197" s="0" t="n">
        <v>739</v>
      </c>
      <c r="C1197" s="0" t="n">
        <v>152</v>
      </c>
      <c r="D1197" s="0" t="n">
        <v>923</v>
      </c>
      <c r="E1197" s="0" t="n">
        <v>875</v>
      </c>
      <c r="F1197" s="0" t="n">
        <v>502</v>
      </c>
      <c r="G1197" s="1" t="n">
        <f aca="false">COUNTIF($A1197:$F1197,A1197)</f>
        <v>2</v>
      </c>
      <c r="H1197" s="1" t="n">
        <f aca="false">COUNTIF($A1197:$F1197,B1197)</f>
        <v>1</v>
      </c>
      <c r="I1197" s="1" t="n">
        <f aca="false">COUNTIF($A1197:$F1197,C1197)</f>
        <v>1</v>
      </c>
      <c r="J1197" s="1" t="n">
        <f aca="false">COUNTIF($A1197:$F1197,D1197)</f>
        <v>1</v>
      </c>
      <c r="K1197" s="1" t="n">
        <f aca="false">COUNTIF($A1197:$F1197,E1197)</f>
        <v>1</v>
      </c>
      <c r="L1197" s="1" t="n">
        <f aca="false">COUNTIF($A1197:$F1197,F1197)</f>
        <v>2</v>
      </c>
      <c r="M1197" s="2" t="n">
        <f aca="false">IF(SUM(G1197:L1197)&gt;6,0,1)</f>
        <v>0</v>
      </c>
      <c r="N1197" s="2" t="n">
        <f aca="false">IF(MAX(A1197:F1197) &gt; (SUM(A1197:F1197) - MAX(A1197:F1197)),1,0)</f>
        <v>0</v>
      </c>
      <c r="O1197" s="3" t="n">
        <f aca="false">IF(SUM(M1197:N1197)=1,1,0)</f>
        <v>0</v>
      </c>
    </row>
    <row r="1198" customFormat="false" ht="13.8" hidden="false" customHeight="false" outlineLevel="0" collapsed="false">
      <c r="A1198" s="0" t="n">
        <v>174</v>
      </c>
      <c r="B1198" s="0" t="n">
        <v>11</v>
      </c>
      <c r="C1198" s="0" t="n">
        <v>68</v>
      </c>
      <c r="D1198" s="0" t="n">
        <v>156</v>
      </c>
      <c r="E1198" s="0" t="n">
        <v>551</v>
      </c>
      <c r="F1198" s="0" t="n">
        <v>434</v>
      </c>
      <c r="G1198" s="1" t="n">
        <f aca="false">COUNTIF($A1198:$F1198,A1198)</f>
        <v>1</v>
      </c>
      <c r="H1198" s="1" t="n">
        <f aca="false">COUNTIF($A1198:$F1198,B1198)</f>
        <v>1</v>
      </c>
      <c r="I1198" s="1" t="n">
        <f aca="false">COUNTIF($A1198:$F1198,C1198)</f>
        <v>1</v>
      </c>
      <c r="J1198" s="1" t="n">
        <f aca="false">COUNTIF($A1198:$F1198,D1198)</f>
        <v>1</v>
      </c>
      <c r="K1198" s="1" t="n">
        <f aca="false">COUNTIF($A1198:$F1198,E1198)</f>
        <v>1</v>
      </c>
      <c r="L1198" s="1" t="n">
        <f aca="false">COUNTIF($A1198:$F1198,F1198)</f>
        <v>1</v>
      </c>
      <c r="M1198" s="2" t="n">
        <f aca="false">IF(SUM(G1198:L1198)&gt;6,0,1)</f>
        <v>1</v>
      </c>
      <c r="N1198" s="2" t="n">
        <f aca="false">IF(MAX(A1198:F1198) &gt; (SUM(A1198:F1198) - MAX(A1198:F1198)),1,0)</f>
        <v>0</v>
      </c>
      <c r="O1198" s="3" t="n">
        <f aca="false">IF(SUM(M1198:N1198)=1,1,0)</f>
        <v>1</v>
      </c>
    </row>
    <row r="1199" customFormat="false" ht="13.8" hidden="false" customHeight="false" outlineLevel="0" collapsed="false">
      <c r="A1199" s="0" t="n">
        <v>754</v>
      </c>
      <c r="B1199" s="0" t="n">
        <v>533</v>
      </c>
      <c r="C1199" s="0" t="n">
        <v>916</v>
      </c>
      <c r="D1199" s="0" t="n">
        <v>464</v>
      </c>
      <c r="E1199" s="0" t="n">
        <v>226</v>
      </c>
      <c r="F1199" s="0" t="n">
        <v>166</v>
      </c>
      <c r="G1199" s="1" t="n">
        <f aca="false">COUNTIF($A1199:$F1199,A1199)</f>
        <v>1</v>
      </c>
      <c r="H1199" s="1" t="n">
        <f aca="false">COUNTIF($A1199:$F1199,B1199)</f>
        <v>1</v>
      </c>
      <c r="I1199" s="1" t="n">
        <f aca="false">COUNTIF($A1199:$F1199,C1199)</f>
        <v>1</v>
      </c>
      <c r="J1199" s="1" t="n">
        <f aca="false">COUNTIF($A1199:$F1199,D1199)</f>
        <v>1</v>
      </c>
      <c r="K1199" s="1" t="n">
        <f aca="false">COUNTIF($A1199:$F1199,E1199)</f>
        <v>1</v>
      </c>
      <c r="L1199" s="1" t="n">
        <f aca="false">COUNTIF($A1199:$F1199,F1199)</f>
        <v>1</v>
      </c>
      <c r="M1199" s="2" t="n">
        <f aca="false">IF(SUM(G1199:L1199)&gt;6,0,1)</f>
        <v>1</v>
      </c>
      <c r="N1199" s="2" t="n">
        <f aca="false">IF(MAX(A1199:F1199) &gt; (SUM(A1199:F1199) - MAX(A1199:F1199)),1,0)</f>
        <v>0</v>
      </c>
      <c r="O1199" s="3" t="n">
        <f aca="false">IF(SUM(M1199:N1199)=1,1,0)</f>
        <v>1</v>
      </c>
    </row>
    <row r="1200" customFormat="false" ht="13.8" hidden="false" customHeight="false" outlineLevel="0" collapsed="false">
      <c r="A1200" s="0" t="n">
        <v>74</v>
      </c>
      <c r="B1200" s="0" t="n">
        <v>812</v>
      </c>
      <c r="C1200" s="0" t="n">
        <v>647</v>
      </c>
      <c r="D1200" s="0" t="n">
        <v>99</v>
      </c>
      <c r="E1200" s="0" t="n">
        <v>113</v>
      </c>
      <c r="F1200" s="0" t="n">
        <v>997</v>
      </c>
      <c r="G1200" s="1" t="n">
        <f aca="false">COUNTIF($A1200:$F1200,A1200)</f>
        <v>1</v>
      </c>
      <c r="H1200" s="1" t="n">
        <f aca="false">COUNTIF($A1200:$F1200,B1200)</f>
        <v>1</v>
      </c>
      <c r="I1200" s="1" t="n">
        <f aca="false">COUNTIF($A1200:$F1200,C1200)</f>
        <v>1</v>
      </c>
      <c r="J1200" s="1" t="n">
        <f aca="false">COUNTIF($A1200:$F1200,D1200)</f>
        <v>1</v>
      </c>
      <c r="K1200" s="1" t="n">
        <f aca="false">COUNTIF($A1200:$F1200,E1200)</f>
        <v>1</v>
      </c>
      <c r="L1200" s="1" t="n">
        <f aca="false">COUNTIF($A1200:$F1200,F1200)</f>
        <v>1</v>
      </c>
      <c r="M1200" s="2" t="n">
        <f aca="false">IF(SUM(G1200:L1200)&gt;6,0,1)</f>
        <v>1</v>
      </c>
      <c r="N1200" s="2" t="n">
        <f aca="false">IF(MAX(A1200:F1200) &gt; (SUM(A1200:F1200) - MAX(A1200:F1200)),1,0)</f>
        <v>0</v>
      </c>
      <c r="O1200" s="3" t="n">
        <f aca="false">IF(SUM(M1200:N1200)=1,1,0)</f>
        <v>1</v>
      </c>
    </row>
    <row r="1201" customFormat="false" ht="13.8" hidden="false" customHeight="false" outlineLevel="0" collapsed="false">
      <c r="A1201" s="0" t="n">
        <v>111</v>
      </c>
      <c r="B1201" s="0" t="n">
        <v>404</v>
      </c>
      <c r="C1201" s="0" t="n">
        <v>137</v>
      </c>
      <c r="D1201" s="0" t="n">
        <v>47</v>
      </c>
      <c r="E1201" s="0" t="n">
        <v>859</v>
      </c>
      <c r="F1201" s="0" t="n">
        <v>123</v>
      </c>
      <c r="G1201" s="1" t="n">
        <f aca="false">COUNTIF($A1201:$F1201,A1201)</f>
        <v>1</v>
      </c>
      <c r="H1201" s="1" t="n">
        <f aca="false">COUNTIF($A1201:$F1201,B1201)</f>
        <v>1</v>
      </c>
      <c r="I1201" s="1" t="n">
        <f aca="false">COUNTIF($A1201:$F1201,C1201)</f>
        <v>1</v>
      </c>
      <c r="J1201" s="1" t="n">
        <f aca="false">COUNTIF($A1201:$F1201,D1201)</f>
        <v>1</v>
      </c>
      <c r="K1201" s="1" t="n">
        <f aca="false">COUNTIF($A1201:$F1201,E1201)</f>
        <v>1</v>
      </c>
      <c r="L1201" s="1" t="n">
        <f aca="false">COUNTIF($A1201:$F1201,F1201)</f>
        <v>1</v>
      </c>
      <c r="M1201" s="2" t="n">
        <f aca="false">IF(SUM(G1201:L1201)&gt;6,0,1)</f>
        <v>1</v>
      </c>
      <c r="N1201" s="2" t="n">
        <f aca="false">IF(MAX(A1201:F1201) &gt; (SUM(A1201:F1201) - MAX(A1201:F1201)),1,0)</f>
        <v>1</v>
      </c>
      <c r="O1201" s="3" t="n">
        <f aca="false">IF(SUM(M1201:N1201)=1,1,0)</f>
        <v>0</v>
      </c>
    </row>
    <row r="1202" customFormat="false" ht="13.8" hidden="false" customHeight="false" outlineLevel="0" collapsed="false">
      <c r="A1202" s="0" t="n">
        <v>550</v>
      </c>
      <c r="B1202" s="0" t="n">
        <v>235</v>
      </c>
      <c r="C1202" s="0" t="n">
        <v>527</v>
      </c>
      <c r="D1202" s="0" t="n">
        <v>463</v>
      </c>
      <c r="E1202" s="0" t="n">
        <v>570</v>
      </c>
      <c r="F1202" s="0" t="n">
        <v>973</v>
      </c>
      <c r="G1202" s="1" t="n">
        <f aca="false">COUNTIF($A1202:$F1202,A1202)</f>
        <v>1</v>
      </c>
      <c r="H1202" s="1" t="n">
        <f aca="false">COUNTIF($A1202:$F1202,B1202)</f>
        <v>1</v>
      </c>
      <c r="I1202" s="1" t="n">
        <f aca="false">COUNTIF($A1202:$F1202,C1202)</f>
        <v>1</v>
      </c>
      <c r="J1202" s="1" t="n">
        <f aca="false">COUNTIF($A1202:$F1202,D1202)</f>
        <v>1</v>
      </c>
      <c r="K1202" s="1" t="n">
        <f aca="false">COUNTIF($A1202:$F1202,E1202)</f>
        <v>1</v>
      </c>
      <c r="L1202" s="1" t="n">
        <f aca="false">COUNTIF($A1202:$F1202,F1202)</f>
        <v>1</v>
      </c>
      <c r="M1202" s="2" t="n">
        <f aca="false">IF(SUM(G1202:L1202)&gt;6,0,1)</f>
        <v>1</v>
      </c>
      <c r="N1202" s="2" t="n">
        <f aca="false">IF(MAX(A1202:F1202) &gt; (SUM(A1202:F1202) - MAX(A1202:F1202)),1,0)</f>
        <v>0</v>
      </c>
      <c r="O1202" s="3" t="n">
        <f aca="false">IF(SUM(M1202:N1202)=1,1,0)</f>
        <v>1</v>
      </c>
    </row>
    <row r="1203" customFormat="false" ht="13.8" hidden="false" customHeight="false" outlineLevel="0" collapsed="false">
      <c r="A1203" s="0" t="n">
        <v>416</v>
      </c>
      <c r="B1203" s="0" t="n">
        <v>760</v>
      </c>
      <c r="C1203" s="0" t="n">
        <v>868</v>
      </c>
      <c r="D1203" s="0" t="n">
        <v>784</v>
      </c>
      <c r="E1203" s="0" t="n">
        <v>917</v>
      </c>
      <c r="F1203" s="0" t="n">
        <v>45</v>
      </c>
      <c r="G1203" s="1" t="n">
        <f aca="false">COUNTIF($A1203:$F1203,A1203)</f>
        <v>1</v>
      </c>
      <c r="H1203" s="1" t="n">
        <f aca="false">COUNTIF($A1203:$F1203,B1203)</f>
        <v>1</v>
      </c>
      <c r="I1203" s="1" t="n">
        <f aca="false">COUNTIF($A1203:$F1203,C1203)</f>
        <v>1</v>
      </c>
      <c r="J1203" s="1" t="n">
        <f aca="false">COUNTIF($A1203:$F1203,D1203)</f>
        <v>1</v>
      </c>
      <c r="K1203" s="1" t="n">
        <f aca="false">COUNTIF($A1203:$F1203,E1203)</f>
        <v>1</v>
      </c>
      <c r="L1203" s="1" t="n">
        <f aca="false">COUNTIF($A1203:$F1203,F1203)</f>
        <v>1</v>
      </c>
      <c r="M1203" s="2" t="n">
        <f aca="false">IF(SUM(G1203:L1203)&gt;6,0,1)</f>
        <v>1</v>
      </c>
      <c r="N1203" s="2" t="n">
        <f aca="false">IF(MAX(A1203:F1203) &gt; (SUM(A1203:F1203) - MAX(A1203:F1203)),1,0)</f>
        <v>0</v>
      </c>
      <c r="O1203" s="3" t="n">
        <f aca="false">IF(SUM(M1203:N1203)=1,1,0)</f>
        <v>1</v>
      </c>
    </row>
    <row r="1204" customFormat="false" ht="13.8" hidden="false" customHeight="false" outlineLevel="0" collapsed="false">
      <c r="A1204" s="0" t="n">
        <v>4</v>
      </c>
      <c r="B1204" s="0" t="n">
        <v>628</v>
      </c>
      <c r="C1204" s="0" t="n">
        <v>798</v>
      </c>
      <c r="D1204" s="0" t="n">
        <v>5</v>
      </c>
      <c r="E1204" s="0" t="n">
        <v>69</v>
      </c>
      <c r="F1204" s="0" t="n">
        <v>879</v>
      </c>
      <c r="G1204" s="1" t="n">
        <f aca="false">COUNTIF($A1204:$F1204,A1204)</f>
        <v>1</v>
      </c>
      <c r="H1204" s="1" t="n">
        <f aca="false">COUNTIF($A1204:$F1204,B1204)</f>
        <v>1</v>
      </c>
      <c r="I1204" s="1" t="n">
        <f aca="false">COUNTIF($A1204:$F1204,C1204)</f>
        <v>1</v>
      </c>
      <c r="J1204" s="1" t="n">
        <f aca="false">COUNTIF($A1204:$F1204,D1204)</f>
        <v>1</v>
      </c>
      <c r="K1204" s="1" t="n">
        <f aca="false">COUNTIF($A1204:$F1204,E1204)</f>
        <v>1</v>
      </c>
      <c r="L1204" s="1" t="n">
        <f aca="false">COUNTIF($A1204:$F1204,F1204)</f>
        <v>1</v>
      </c>
      <c r="M1204" s="2" t="n">
        <f aca="false">IF(SUM(G1204:L1204)&gt;6,0,1)</f>
        <v>1</v>
      </c>
      <c r="N1204" s="2" t="n">
        <f aca="false">IF(MAX(A1204:F1204) &gt; (SUM(A1204:F1204) - MAX(A1204:F1204)),1,0)</f>
        <v>0</v>
      </c>
      <c r="O1204" s="3" t="n">
        <f aca="false">IF(SUM(M1204:N1204)=1,1,0)</f>
        <v>1</v>
      </c>
    </row>
    <row r="1205" customFormat="false" ht="13.8" hidden="false" customHeight="false" outlineLevel="0" collapsed="false">
      <c r="A1205" s="0" t="n">
        <v>588</v>
      </c>
      <c r="B1205" s="0" t="n">
        <v>467</v>
      </c>
      <c r="C1205" s="0" t="n">
        <v>873</v>
      </c>
      <c r="D1205" s="0" t="n">
        <v>339</v>
      </c>
      <c r="E1205" s="0" t="n">
        <v>917</v>
      </c>
      <c r="F1205" s="0" t="n">
        <v>467</v>
      </c>
      <c r="G1205" s="1" t="n">
        <f aca="false">COUNTIF($A1205:$F1205,A1205)</f>
        <v>1</v>
      </c>
      <c r="H1205" s="1" t="n">
        <f aca="false">COUNTIF($A1205:$F1205,B1205)</f>
        <v>2</v>
      </c>
      <c r="I1205" s="1" t="n">
        <f aca="false">COUNTIF($A1205:$F1205,C1205)</f>
        <v>1</v>
      </c>
      <c r="J1205" s="1" t="n">
        <f aca="false">COUNTIF($A1205:$F1205,D1205)</f>
        <v>1</v>
      </c>
      <c r="K1205" s="1" t="n">
        <f aca="false">COUNTIF($A1205:$F1205,E1205)</f>
        <v>1</v>
      </c>
      <c r="L1205" s="1" t="n">
        <f aca="false">COUNTIF($A1205:$F1205,F1205)</f>
        <v>2</v>
      </c>
      <c r="M1205" s="2" t="n">
        <f aca="false">IF(SUM(G1205:L1205)&gt;6,0,1)</f>
        <v>0</v>
      </c>
      <c r="N1205" s="2" t="n">
        <f aca="false">IF(MAX(A1205:F1205) &gt; (SUM(A1205:F1205) - MAX(A1205:F1205)),1,0)</f>
        <v>0</v>
      </c>
      <c r="O1205" s="3" t="n">
        <f aca="false">IF(SUM(M1205:N1205)=1,1,0)</f>
        <v>0</v>
      </c>
    </row>
    <row r="1206" customFormat="false" ht="13.8" hidden="false" customHeight="false" outlineLevel="0" collapsed="false">
      <c r="A1206" s="0" t="n">
        <v>888</v>
      </c>
      <c r="B1206" s="0" t="n">
        <v>414</v>
      </c>
      <c r="C1206" s="0" t="n">
        <v>311</v>
      </c>
      <c r="D1206" s="0" t="n">
        <v>882</v>
      </c>
      <c r="E1206" s="0" t="n">
        <v>53</v>
      </c>
      <c r="F1206" s="0" t="n">
        <v>408</v>
      </c>
      <c r="G1206" s="1" t="n">
        <f aca="false">COUNTIF($A1206:$F1206,A1206)</f>
        <v>1</v>
      </c>
      <c r="H1206" s="1" t="n">
        <f aca="false">COUNTIF($A1206:$F1206,B1206)</f>
        <v>1</v>
      </c>
      <c r="I1206" s="1" t="n">
        <f aca="false">COUNTIF($A1206:$F1206,C1206)</f>
        <v>1</v>
      </c>
      <c r="J1206" s="1" t="n">
        <f aca="false">COUNTIF($A1206:$F1206,D1206)</f>
        <v>1</v>
      </c>
      <c r="K1206" s="1" t="n">
        <f aca="false">COUNTIF($A1206:$F1206,E1206)</f>
        <v>1</v>
      </c>
      <c r="L1206" s="1" t="n">
        <f aca="false">COUNTIF($A1206:$F1206,F1206)</f>
        <v>1</v>
      </c>
      <c r="M1206" s="2" t="n">
        <f aca="false">IF(SUM(G1206:L1206)&gt;6,0,1)</f>
        <v>1</v>
      </c>
      <c r="N1206" s="2" t="n">
        <f aca="false">IF(MAX(A1206:F1206) &gt; (SUM(A1206:F1206) - MAX(A1206:F1206)),1,0)</f>
        <v>0</v>
      </c>
      <c r="O1206" s="3" t="n">
        <f aca="false">IF(SUM(M1206:N1206)=1,1,0)</f>
        <v>1</v>
      </c>
    </row>
    <row r="1207" customFormat="false" ht="13.8" hidden="false" customHeight="false" outlineLevel="0" collapsed="false">
      <c r="A1207" s="0" t="n">
        <v>990</v>
      </c>
      <c r="B1207" s="0" t="n">
        <v>795</v>
      </c>
      <c r="C1207" s="0" t="n">
        <v>501</v>
      </c>
      <c r="D1207" s="0" t="n">
        <v>749</v>
      </c>
      <c r="E1207" s="0" t="n">
        <v>64</v>
      </c>
      <c r="F1207" s="0" t="n">
        <v>605</v>
      </c>
      <c r="G1207" s="1" t="n">
        <f aca="false">COUNTIF($A1207:$F1207,A1207)</f>
        <v>1</v>
      </c>
      <c r="H1207" s="1" t="n">
        <f aca="false">COUNTIF($A1207:$F1207,B1207)</f>
        <v>1</v>
      </c>
      <c r="I1207" s="1" t="n">
        <f aca="false">COUNTIF($A1207:$F1207,C1207)</f>
        <v>1</v>
      </c>
      <c r="J1207" s="1" t="n">
        <f aca="false">COUNTIF($A1207:$F1207,D1207)</f>
        <v>1</v>
      </c>
      <c r="K1207" s="1" t="n">
        <f aca="false">COUNTIF($A1207:$F1207,E1207)</f>
        <v>1</v>
      </c>
      <c r="L1207" s="1" t="n">
        <f aca="false">COUNTIF($A1207:$F1207,F1207)</f>
        <v>1</v>
      </c>
      <c r="M1207" s="2" t="n">
        <f aca="false">IF(SUM(G1207:L1207)&gt;6,0,1)</f>
        <v>1</v>
      </c>
      <c r="N1207" s="2" t="n">
        <f aca="false">IF(MAX(A1207:F1207) &gt; (SUM(A1207:F1207) - MAX(A1207:F1207)),1,0)</f>
        <v>0</v>
      </c>
      <c r="O1207" s="3" t="n">
        <f aca="false">IF(SUM(M1207:N1207)=1,1,0)</f>
        <v>1</v>
      </c>
    </row>
    <row r="1208" customFormat="false" ht="13.8" hidden="false" customHeight="false" outlineLevel="0" collapsed="false">
      <c r="A1208" s="0" t="n">
        <v>919</v>
      </c>
      <c r="B1208" s="0" t="n">
        <v>970</v>
      </c>
      <c r="C1208" s="0" t="n">
        <v>497</v>
      </c>
      <c r="D1208" s="0" t="n">
        <v>83</v>
      </c>
      <c r="E1208" s="0" t="n">
        <v>919</v>
      </c>
      <c r="F1208" s="0" t="n">
        <v>408</v>
      </c>
      <c r="G1208" s="1" t="n">
        <f aca="false">COUNTIF($A1208:$F1208,A1208)</f>
        <v>2</v>
      </c>
      <c r="H1208" s="1" t="n">
        <f aca="false">COUNTIF($A1208:$F1208,B1208)</f>
        <v>1</v>
      </c>
      <c r="I1208" s="1" t="n">
        <f aca="false">COUNTIF($A1208:$F1208,C1208)</f>
        <v>1</v>
      </c>
      <c r="J1208" s="1" t="n">
        <f aca="false">COUNTIF($A1208:$F1208,D1208)</f>
        <v>1</v>
      </c>
      <c r="K1208" s="1" t="n">
        <f aca="false">COUNTIF($A1208:$F1208,E1208)</f>
        <v>2</v>
      </c>
      <c r="L1208" s="1" t="n">
        <f aca="false">COUNTIF($A1208:$F1208,F1208)</f>
        <v>1</v>
      </c>
      <c r="M1208" s="2" t="n">
        <f aca="false">IF(SUM(G1208:L1208)&gt;6,0,1)</f>
        <v>0</v>
      </c>
      <c r="N1208" s="2" t="n">
        <f aca="false">IF(MAX(A1208:F1208) &gt; (SUM(A1208:F1208) - MAX(A1208:F1208)),1,0)</f>
        <v>0</v>
      </c>
      <c r="O1208" s="3" t="n">
        <f aca="false">IF(SUM(M1208:N1208)=1,1,0)</f>
        <v>0</v>
      </c>
    </row>
    <row r="1209" customFormat="false" ht="13.8" hidden="false" customHeight="false" outlineLevel="0" collapsed="false">
      <c r="A1209" s="0" t="n">
        <v>794</v>
      </c>
      <c r="B1209" s="0" t="n">
        <v>349</v>
      </c>
      <c r="C1209" s="0" t="n">
        <v>259</v>
      </c>
      <c r="D1209" s="0" t="n">
        <v>594</v>
      </c>
      <c r="E1209" s="0" t="n">
        <v>994</v>
      </c>
      <c r="F1209" s="0" t="n">
        <v>848</v>
      </c>
      <c r="G1209" s="1" t="n">
        <f aca="false">COUNTIF($A1209:$F1209,A1209)</f>
        <v>1</v>
      </c>
      <c r="H1209" s="1" t="n">
        <f aca="false">COUNTIF($A1209:$F1209,B1209)</f>
        <v>1</v>
      </c>
      <c r="I1209" s="1" t="n">
        <f aca="false">COUNTIF($A1209:$F1209,C1209)</f>
        <v>1</v>
      </c>
      <c r="J1209" s="1" t="n">
        <f aca="false">COUNTIF($A1209:$F1209,D1209)</f>
        <v>1</v>
      </c>
      <c r="K1209" s="1" t="n">
        <f aca="false">COUNTIF($A1209:$F1209,E1209)</f>
        <v>1</v>
      </c>
      <c r="L1209" s="1" t="n">
        <f aca="false">COUNTIF($A1209:$F1209,F1209)</f>
        <v>1</v>
      </c>
      <c r="M1209" s="2" t="n">
        <f aca="false">IF(SUM(G1209:L1209)&gt;6,0,1)</f>
        <v>1</v>
      </c>
      <c r="N1209" s="2" t="n">
        <f aca="false">IF(MAX(A1209:F1209) &gt; (SUM(A1209:F1209) - MAX(A1209:F1209)),1,0)</f>
        <v>0</v>
      </c>
      <c r="O1209" s="3" t="n">
        <f aca="false">IF(SUM(M1209:N1209)=1,1,0)</f>
        <v>1</v>
      </c>
    </row>
    <row r="1210" customFormat="false" ht="13.8" hidden="false" customHeight="false" outlineLevel="0" collapsed="false">
      <c r="A1210" s="0" t="n">
        <v>712</v>
      </c>
      <c r="B1210" s="0" t="n">
        <v>852</v>
      </c>
      <c r="C1210" s="0" t="n">
        <v>472</v>
      </c>
      <c r="D1210" s="0" t="n">
        <v>656</v>
      </c>
      <c r="E1210" s="0" t="n">
        <v>459</v>
      </c>
      <c r="F1210" s="0" t="n">
        <v>590</v>
      </c>
      <c r="G1210" s="1" t="n">
        <f aca="false">COUNTIF($A1210:$F1210,A1210)</f>
        <v>1</v>
      </c>
      <c r="H1210" s="1" t="n">
        <f aca="false">COUNTIF($A1210:$F1210,B1210)</f>
        <v>1</v>
      </c>
      <c r="I1210" s="1" t="n">
        <f aca="false">COUNTIF($A1210:$F1210,C1210)</f>
        <v>1</v>
      </c>
      <c r="J1210" s="1" t="n">
        <f aca="false">COUNTIF($A1210:$F1210,D1210)</f>
        <v>1</v>
      </c>
      <c r="K1210" s="1" t="n">
        <f aca="false">COUNTIF($A1210:$F1210,E1210)</f>
        <v>1</v>
      </c>
      <c r="L1210" s="1" t="n">
        <f aca="false">COUNTIF($A1210:$F1210,F1210)</f>
        <v>1</v>
      </c>
      <c r="M1210" s="2" t="n">
        <f aca="false">IF(SUM(G1210:L1210)&gt;6,0,1)</f>
        <v>1</v>
      </c>
      <c r="N1210" s="2" t="n">
        <f aca="false">IF(MAX(A1210:F1210) &gt; (SUM(A1210:F1210) - MAX(A1210:F1210)),1,0)</f>
        <v>0</v>
      </c>
      <c r="O1210" s="3" t="n">
        <f aca="false">IF(SUM(M1210:N1210)=1,1,0)</f>
        <v>1</v>
      </c>
    </row>
    <row r="1211" customFormat="false" ht="13.8" hidden="false" customHeight="false" outlineLevel="0" collapsed="false">
      <c r="A1211" s="0" t="n">
        <v>775</v>
      </c>
      <c r="B1211" s="0" t="n">
        <v>888</v>
      </c>
      <c r="C1211" s="0" t="n">
        <v>882</v>
      </c>
      <c r="D1211" s="0" t="n">
        <v>492</v>
      </c>
      <c r="E1211" s="0" t="n">
        <v>431</v>
      </c>
      <c r="F1211" s="0" t="n">
        <v>775</v>
      </c>
      <c r="G1211" s="1" t="n">
        <f aca="false">COUNTIF($A1211:$F1211,A1211)</f>
        <v>2</v>
      </c>
      <c r="H1211" s="1" t="n">
        <f aca="false">COUNTIF($A1211:$F1211,B1211)</f>
        <v>1</v>
      </c>
      <c r="I1211" s="1" t="n">
        <f aca="false">COUNTIF($A1211:$F1211,C1211)</f>
        <v>1</v>
      </c>
      <c r="J1211" s="1" t="n">
        <f aca="false">COUNTIF($A1211:$F1211,D1211)</f>
        <v>1</v>
      </c>
      <c r="K1211" s="1" t="n">
        <f aca="false">COUNTIF($A1211:$F1211,E1211)</f>
        <v>1</v>
      </c>
      <c r="L1211" s="1" t="n">
        <f aca="false">COUNTIF($A1211:$F1211,F1211)</f>
        <v>2</v>
      </c>
      <c r="M1211" s="2" t="n">
        <f aca="false">IF(SUM(G1211:L1211)&gt;6,0,1)</f>
        <v>0</v>
      </c>
      <c r="N1211" s="2" t="n">
        <f aca="false">IF(MAX(A1211:F1211) &gt; (SUM(A1211:F1211) - MAX(A1211:F1211)),1,0)</f>
        <v>0</v>
      </c>
      <c r="O1211" s="3" t="n">
        <f aca="false">IF(SUM(M1211:N1211)=1,1,0)</f>
        <v>0</v>
      </c>
    </row>
    <row r="1212" customFormat="false" ht="13.8" hidden="false" customHeight="false" outlineLevel="0" collapsed="false">
      <c r="A1212" s="0" t="n">
        <v>13</v>
      </c>
      <c r="B1212" s="0" t="n">
        <v>472</v>
      </c>
      <c r="C1212" s="0" t="n">
        <v>841</v>
      </c>
      <c r="D1212" s="0" t="n">
        <v>338</v>
      </c>
      <c r="E1212" s="0" t="n">
        <v>616</v>
      </c>
      <c r="F1212" s="0" t="n">
        <v>767</v>
      </c>
      <c r="G1212" s="1" t="n">
        <f aca="false">COUNTIF($A1212:$F1212,A1212)</f>
        <v>1</v>
      </c>
      <c r="H1212" s="1" t="n">
        <f aca="false">COUNTIF($A1212:$F1212,B1212)</f>
        <v>1</v>
      </c>
      <c r="I1212" s="1" t="n">
        <f aca="false">COUNTIF($A1212:$F1212,C1212)</f>
        <v>1</v>
      </c>
      <c r="J1212" s="1" t="n">
        <f aca="false">COUNTIF($A1212:$F1212,D1212)</f>
        <v>1</v>
      </c>
      <c r="K1212" s="1" t="n">
        <f aca="false">COUNTIF($A1212:$F1212,E1212)</f>
        <v>1</v>
      </c>
      <c r="L1212" s="1" t="n">
        <f aca="false">COUNTIF($A1212:$F1212,F1212)</f>
        <v>1</v>
      </c>
      <c r="M1212" s="2" t="n">
        <f aca="false">IF(SUM(G1212:L1212)&gt;6,0,1)</f>
        <v>1</v>
      </c>
      <c r="N1212" s="2" t="n">
        <f aca="false">IF(MAX(A1212:F1212) &gt; (SUM(A1212:F1212) - MAX(A1212:F1212)),1,0)</f>
        <v>0</v>
      </c>
      <c r="O1212" s="3" t="n">
        <f aca="false">IF(SUM(M1212:N1212)=1,1,0)</f>
        <v>1</v>
      </c>
    </row>
    <row r="1213" customFormat="false" ht="13.8" hidden="false" customHeight="false" outlineLevel="0" collapsed="false">
      <c r="A1213" s="0" t="n">
        <v>135</v>
      </c>
      <c r="B1213" s="0" t="n">
        <v>20</v>
      </c>
      <c r="C1213" s="0" t="n">
        <v>837</v>
      </c>
      <c r="D1213" s="0" t="n">
        <v>47</v>
      </c>
      <c r="E1213" s="0" t="n">
        <v>8</v>
      </c>
      <c r="F1213" s="0" t="n">
        <v>438</v>
      </c>
      <c r="G1213" s="1" t="n">
        <f aca="false">COUNTIF($A1213:$F1213,A1213)</f>
        <v>1</v>
      </c>
      <c r="H1213" s="1" t="n">
        <f aca="false">COUNTIF($A1213:$F1213,B1213)</f>
        <v>1</v>
      </c>
      <c r="I1213" s="1" t="n">
        <f aca="false">COUNTIF($A1213:$F1213,C1213)</f>
        <v>1</v>
      </c>
      <c r="J1213" s="1" t="n">
        <f aca="false">COUNTIF($A1213:$F1213,D1213)</f>
        <v>1</v>
      </c>
      <c r="K1213" s="1" t="n">
        <f aca="false">COUNTIF($A1213:$F1213,E1213)</f>
        <v>1</v>
      </c>
      <c r="L1213" s="1" t="n">
        <f aca="false">COUNTIF($A1213:$F1213,F1213)</f>
        <v>1</v>
      </c>
      <c r="M1213" s="2" t="n">
        <f aca="false">IF(SUM(G1213:L1213)&gt;6,0,1)</f>
        <v>1</v>
      </c>
      <c r="N1213" s="2" t="n">
        <f aca="false">IF(MAX(A1213:F1213) &gt; (SUM(A1213:F1213) - MAX(A1213:F1213)),1,0)</f>
        <v>1</v>
      </c>
      <c r="O1213" s="3" t="n">
        <f aca="false">IF(SUM(M1213:N1213)=1,1,0)</f>
        <v>0</v>
      </c>
    </row>
    <row r="1214" customFormat="false" ht="13.8" hidden="false" customHeight="false" outlineLevel="0" collapsed="false">
      <c r="A1214" s="0" t="n">
        <v>968</v>
      </c>
      <c r="B1214" s="0" t="n">
        <v>485</v>
      </c>
      <c r="C1214" s="0" t="n">
        <v>573</v>
      </c>
      <c r="D1214" s="0" t="n">
        <v>573</v>
      </c>
      <c r="E1214" s="0" t="n">
        <v>343</v>
      </c>
      <c r="F1214" s="0" t="n">
        <v>512</v>
      </c>
      <c r="G1214" s="1" t="n">
        <f aca="false">COUNTIF($A1214:$F1214,A1214)</f>
        <v>1</v>
      </c>
      <c r="H1214" s="1" t="n">
        <f aca="false">COUNTIF($A1214:$F1214,B1214)</f>
        <v>1</v>
      </c>
      <c r="I1214" s="1" t="n">
        <f aca="false">COUNTIF($A1214:$F1214,C1214)</f>
        <v>2</v>
      </c>
      <c r="J1214" s="1" t="n">
        <f aca="false">COUNTIF($A1214:$F1214,D1214)</f>
        <v>2</v>
      </c>
      <c r="K1214" s="1" t="n">
        <f aca="false">COUNTIF($A1214:$F1214,E1214)</f>
        <v>1</v>
      </c>
      <c r="L1214" s="1" t="n">
        <f aca="false">COUNTIF($A1214:$F1214,F1214)</f>
        <v>1</v>
      </c>
      <c r="M1214" s="2" t="n">
        <f aca="false">IF(SUM(G1214:L1214)&gt;6,0,1)</f>
        <v>0</v>
      </c>
      <c r="N1214" s="2" t="n">
        <f aca="false">IF(MAX(A1214:F1214) &gt; (SUM(A1214:F1214) - MAX(A1214:F1214)),1,0)</f>
        <v>0</v>
      </c>
      <c r="O1214" s="3" t="n">
        <f aca="false">IF(SUM(M1214:N1214)=1,1,0)</f>
        <v>0</v>
      </c>
    </row>
    <row r="1215" customFormat="false" ht="13.8" hidden="false" customHeight="false" outlineLevel="0" collapsed="false">
      <c r="A1215" s="0" t="n">
        <v>189</v>
      </c>
      <c r="B1215" s="0" t="n">
        <v>402</v>
      </c>
      <c r="C1215" s="0" t="n">
        <v>865</v>
      </c>
      <c r="D1215" s="0" t="n">
        <v>764</v>
      </c>
      <c r="E1215" s="0" t="n">
        <v>962</v>
      </c>
      <c r="F1215" s="0" t="n">
        <v>565</v>
      </c>
      <c r="G1215" s="1" t="n">
        <f aca="false">COUNTIF($A1215:$F1215,A1215)</f>
        <v>1</v>
      </c>
      <c r="H1215" s="1" t="n">
        <f aca="false">COUNTIF($A1215:$F1215,B1215)</f>
        <v>1</v>
      </c>
      <c r="I1215" s="1" t="n">
        <f aca="false">COUNTIF($A1215:$F1215,C1215)</f>
        <v>1</v>
      </c>
      <c r="J1215" s="1" t="n">
        <f aca="false">COUNTIF($A1215:$F1215,D1215)</f>
        <v>1</v>
      </c>
      <c r="K1215" s="1" t="n">
        <f aca="false">COUNTIF($A1215:$F1215,E1215)</f>
        <v>1</v>
      </c>
      <c r="L1215" s="1" t="n">
        <f aca="false">COUNTIF($A1215:$F1215,F1215)</f>
        <v>1</v>
      </c>
      <c r="M1215" s="2" t="n">
        <f aca="false">IF(SUM(G1215:L1215)&gt;6,0,1)</f>
        <v>1</v>
      </c>
      <c r="N1215" s="2" t="n">
        <f aca="false">IF(MAX(A1215:F1215) &gt; (SUM(A1215:F1215) - MAX(A1215:F1215)),1,0)</f>
        <v>0</v>
      </c>
      <c r="O1215" s="3" t="n">
        <f aca="false">IF(SUM(M1215:N1215)=1,1,0)</f>
        <v>1</v>
      </c>
    </row>
    <row r="1216" customFormat="false" ht="13.8" hidden="false" customHeight="false" outlineLevel="0" collapsed="false">
      <c r="A1216" s="0" t="n">
        <v>689</v>
      </c>
      <c r="B1216" s="0" t="n">
        <v>778</v>
      </c>
      <c r="C1216" s="0" t="n">
        <v>213</v>
      </c>
      <c r="D1216" s="0" t="n">
        <v>894</v>
      </c>
      <c r="E1216" s="0" t="n">
        <v>134</v>
      </c>
      <c r="F1216" s="0" t="n">
        <v>684</v>
      </c>
      <c r="G1216" s="1" t="n">
        <f aca="false">COUNTIF($A1216:$F1216,A1216)</f>
        <v>1</v>
      </c>
      <c r="H1216" s="1" t="n">
        <f aca="false">COUNTIF($A1216:$F1216,B1216)</f>
        <v>1</v>
      </c>
      <c r="I1216" s="1" t="n">
        <f aca="false">COUNTIF($A1216:$F1216,C1216)</f>
        <v>1</v>
      </c>
      <c r="J1216" s="1" t="n">
        <f aca="false">COUNTIF($A1216:$F1216,D1216)</f>
        <v>1</v>
      </c>
      <c r="K1216" s="1" t="n">
        <f aca="false">COUNTIF($A1216:$F1216,E1216)</f>
        <v>1</v>
      </c>
      <c r="L1216" s="1" t="n">
        <f aca="false">COUNTIF($A1216:$F1216,F1216)</f>
        <v>1</v>
      </c>
      <c r="M1216" s="2" t="n">
        <f aca="false">IF(SUM(G1216:L1216)&gt;6,0,1)</f>
        <v>1</v>
      </c>
      <c r="N1216" s="2" t="n">
        <f aca="false">IF(MAX(A1216:F1216) &gt; (SUM(A1216:F1216) - MAX(A1216:F1216)),1,0)</f>
        <v>0</v>
      </c>
      <c r="O1216" s="3" t="n">
        <f aca="false">IF(SUM(M1216:N1216)=1,1,0)</f>
        <v>1</v>
      </c>
    </row>
    <row r="1217" customFormat="false" ht="13.8" hidden="false" customHeight="false" outlineLevel="0" collapsed="false">
      <c r="A1217" s="0" t="n">
        <v>515</v>
      </c>
      <c r="B1217" s="0" t="n">
        <v>19</v>
      </c>
      <c r="C1217" s="0" t="n">
        <v>953</v>
      </c>
      <c r="D1217" s="0" t="n">
        <v>953</v>
      </c>
      <c r="E1217" s="0" t="n">
        <v>679</v>
      </c>
      <c r="F1217" s="0" t="n">
        <v>552</v>
      </c>
      <c r="G1217" s="1" t="n">
        <f aca="false">COUNTIF($A1217:$F1217,A1217)</f>
        <v>1</v>
      </c>
      <c r="H1217" s="1" t="n">
        <f aca="false">COUNTIF($A1217:$F1217,B1217)</f>
        <v>1</v>
      </c>
      <c r="I1217" s="1" t="n">
        <f aca="false">COUNTIF($A1217:$F1217,C1217)</f>
        <v>2</v>
      </c>
      <c r="J1217" s="1" t="n">
        <f aca="false">COUNTIF($A1217:$F1217,D1217)</f>
        <v>2</v>
      </c>
      <c r="K1217" s="1" t="n">
        <f aca="false">COUNTIF($A1217:$F1217,E1217)</f>
        <v>1</v>
      </c>
      <c r="L1217" s="1" t="n">
        <f aca="false">COUNTIF($A1217:$F1217,F1217)</f>
        <v>1</v>
      </c>
      <c r="M1217" s="2" t="n">
        <f aca="false">IF(SUM(G1217:L1217)&gt;6,0,1)</f>
        <v>0</v>
      </c>
      <c r="N1217" s="2" t="n">
        <f aca="false">IF(MAX(A1217:F1217) &gt; (SUM(A1217:F1217) - MAX(A1217:F1217)),1,0)</f>
        <v>0</v>
      </c>
      <c r="O1217" s="3" t="n">
        <f aca="false">IF(SUM(M1217:N1217)=1,1,0)</f>
        <v>0</v>
      </c>
    </row>
    <row r="1218" customFormat="false" ht="13.8" hidden="false" customHeight="false" outlineLevel="0" collapsed="false">
      <c r="A1218" s="0" t="n">
        <v>986</v>
      </c>
      <c r="B1218" s="0" t="n">
        <v>818</v>
      </c>
      <c r="C1218" s="0" t="n">
        <v>93</v>
      </c>
      <c r="D1218" s="0" t="n">
        <v>335</v>
      </c>
      <c r="E1218" s="0" t="n">
        <v>737</v>
      </c>
      <c r="F1218" s="0" t="n">
        <v>265</v>
      </c>
      <c r="G1218" s="1" t="n">
        <f aca="false">COUNTIF($A1218:$F1218,A1218)</f>
        <v>1</v>
      </c>
      <c r="H1218" s="1" t="n">
        <f aca="false">COUNTIF($A1218:$F1218,B1218)</f>
        <v>1</v>
      </c>
      <c r="I1218" s="1" t="n">
        <f aca="false">COUNTIF($A1218:$F1218,C1218)</f>
        <v>1</v>
      </c>
      <c r="J1218" s="1" t="n">
        <f aca="false">COUNTIF($A1218:$F1218,D1218)</f>
        <v>1</v>
      </c>
      <c r="K1218" s="1" t="n">
        <f aca="false">COUNTIF($A1218:$F1218,E1218)</f>
        <v>1</v>
      </c>
      <c r="L1218" s="1" t="n">
        <f aca="false">COUNTIF($A1218:$F1218,F1218)</f>
        <v>1</v>
      </c>
      <c r="M1218" s="2" t="n">
        <f aca="false">IF(SUM(G1218:L1218)&gt;6,0,1)</f>
        <v>1</v>
      </c>
      <c r="N1218" s="2" t="n">
        <f aca="false">IF(MAX(A1218:F1218) &gt; (SUM(A1218:F1218) - MAX(A1218:F1218)),1,0)</f>
        <v>0</v>
      </c>
      <c r="O1218" s="3" t="n">
        <f aca="false">IF(SUM(M1218:N1218)=1,1,0)</f>
        <v>1</v>
      </c>
    </row>
    <row r="1219" customFormat="false" ht="13.8" hidden="false" customHeight="false" outlineLevel="0" collapsed="false">
      <c r="A1219" s="0" t="n">
        <v>779</v>
      </c>
      <c r="B1219" s="0" t="n">
        <v>184</v>
      </c>
      <c r="C1219" s="0" t="n">
        <v>306</v>
      </c>
      <c r="D1219" s="0" t="n">
        <v>766</v>
      </c>
      <c r="E1219" s="0" t="n">
        <v>106</v>
      </c>
      <c r="F1219" s="0" t="n">
        <v>90</v>
      </c>
      <c r="G1219" s="1" t="n">
        <f aca="false">COUNTIF($A1219:$F1219,A1219)</f>
        <v>1</v>
      </c>
      <c r="H1219" s="1" t="n">
        <f aca="false">COUNTIF($A1219:$F1219,B1219)</f>
        <v>1</v>
      </c>
      <c r="I1219" s="1" t="n">
        <f aca="false">COUNTIF($A1219:$F1219,C1219)</f>
        <v>1</v>
      </c>
      <c r="J1219" s="1" t="n">
        <f aca="false">COUNTIF($A1219:$F1219,D1219)</f>
        <v>1</v>
      </c>
      <c r="K1219" s="1" t="n">
        <f aca="false">COUNTIF($A1219:$F1219,E1219)</f>
        <v>1</v>
      </c>
      <c r="L1219" s="1" t="n">
        <f aca="false">COUNTIF($A1219:$F1219,F1219)</f>
        <v>1</v>
      </c>
      <c r="M1219" s="2" t="n">
        <f aca="false">IF(SUM(G1219:L1219)&gt;6,0,1)</f>
        <v>1</v>
      </c>
      <c r="N1219" s="2" t="n">
        <f aca="false">IF(MAX(A1219:F1219) &gt; (SUM(A1219:F1219) - MAX(A1219:F1219)),1,0)</f>
        <v>0</v>
      </c>
      <c r="O1219" s="3" t="n">
        <f aca="false">IF(SUM(M1219:N1219)=1,1,0)</f>
        <v>1</v>
      </c>
    </row>
    <row r="1220" customFormat="false" ht="13.8" hidden="false" customHeight="false" outlineLevel="0" collapsed="false">
      <c r="A1220" s="0" t="n">
        <v>822</v>
      </c>
      <c r="B1220" s="0" t="n">
        <v>603</v>
      </c>
      <c r="C1220" s="0" t="n">
        <v>409</v>
      </c>
      <c r="D1220" s="0" t="n">
        <v>735</v>
      </c>
      <c r="E1220" s="0" t="n">
        <v>715</v>
      </c>
      <c r="F1220" s="0" t="n">
        <v>344</v>
      </c>
      <c r="G1220" s="1" t="n">
        <f aca="false">COUNTIF($A1220:$F1220,A1220)</f>
        <v>1</v>
      </c>
      <c r="H1220" s="1" t="n">
        <f aca="false">COUNTIF($A1220:$F1220,B1220)</f>
        <v>1</v>
      </c>
      <c r="I1220" s="1" t="n">
        <f aca="false">COUNTIF($A1220:$F1220,C1220)</f>
        <v>1</v>
      </c>
      <c r="J1220" s="1" t="n">
        <f aca="false">COUNTIF($A1220:$F1220,D1220)</f>
        <v>1</v>
      </c>
      <c r="K1220" s="1" t="n">
        <f aca="false">COUNTIF($A1220:$F1220,E1220)</f>
        <v>1</v>
      </c>
      <c r="L1220" s="1" t="n">
        <f aca="false">COUNTIF($A1220:$F1220,F1220)</f>
        <v>1</v>
      </c>
      <c r="M1220" s="2" t="n">
        <f aca="false">IF(SUM(G1220:L1220)&gt;6,0,1)</f>
        <v>1</v>
      </c>
      <c r="N1220" s="2" t="n">
        <f aca="false">IF(MAX(A1220:F1220) &gt; (SUM(A1220:F1220) - MAX(A1220:F1220)),1,0)</f>
        <v>0</v>
      </c>
      <c r="O1220" s="3" t="n">
        <f aca="false">IF(SUM(M1220:N1220)=1,1,0)</f>
        <v>1</v>
      </c>
    </row>
    <row r="1221" customFormat="false" ht="13.8" hidden="false" customHeight="false" outlineLevel="0" collapsed="false">
      <c r="A1221" s="0" t="n">
        <v>343</v>
      </c>
      <c r="B1221" s="0" t="n">
        <v>102</v>
      </c>
      <c r="C1221" s="0" t="n">
        <v>5</v>
      </c>
      <c r="D1221" s="0" t="n">
        <v>696</v>
      </c>
      <c r="E1221" s="0" t="n">
        <v>344</v>
      </c>
      <c r="F1221" s="0" t="n">
        <v>656</v>
      </c>
      <c r="G1221" s="1" t="n">
        <f aca="false">COUNTIF($A1221:$F1221,A1221)</f>
        <v>1</v>
      </c>
      <c r="H1221" s="1" t="n">
        <f aca="false">COUNTIF($A1221:$F1221,B1221)</f>
        <v>1</v>
      </c>
      <c r="I1221" s="1" t="n">
        <f aca="false">COUNTIF($A1221:$F1221,C1221)</f>
        <v>1</v>
      </c>
      <c r="J1221" s="1" t="n">
        <f aca="false">COUNTIF($A1221:$F1221,D1221)</f>
        <v>1</v>
      </c>
      <c r="K1221" s="1" t="n">
        <f aca="false">COUNTIF($A1221:$F1221,E1221)</f>
        <v>1</v>
      </c>
      <c r="L1221" s="1" t="n">
        <f aca="false">COUNTIF($A1221:$F1221,F1221)</f>
        <v>1</v>
      </c>
      <c r="M1221" s="2" t="n">
        <f aca="false">IF(SUM(G1221:L1221)&gt;6,0,1)</f>
        <v>1</v>
      </c>
      <c r="N1221" s="2" t="n">
        <f aca="false">IF(MAX(A1221:F1221) &gt; (SUM(A1221:F1221) - MAX(A1221:F1221)),1,0)</f>
        <v>0</v>
      </c>
      <c r="O1221" s="3" t="n">
        <f aca="false">IF(SUM(M1221:N1221)=1,1,0)</f>
        <v>1</v>
      </c>
    </row>
    <row r="1222" customFormat="false" ht="13.8" hidden="false" customHeight="false" outlineLevel="0" collapsed="false">
      <c r="A1222" s="0" t="n">
        <v>144</v>
      </c>
      <c r="B1222" s="0" t="n">
        <v>569</v>
      </c>
      <c r="C1222" s="0" t="n">
        <v>82</v>
      </c>
      <c r="D1222" s="0" t="n">
        <v>113</v>
      </c>
      <c r="E1222" s="0" t="n">
        <v>502</v>
      </c>
      <c r="F1222" s="0" t="n">
        <v>760</v>
      </c>
      <c r="G1222" s="1" t="n">
        <f aca="false">COUNTIF($A1222:$F1222,A1222)</f>
        <v>1</v>
      </c>
      <c r="H1222" s="1" t="n">
        <f aca="false">COUNTIF($A1222:$F1222,B1222)</f>
        <v>1</v>
      </c>
      <c r="I1222" s="1" t="n">
        <f aca="false">COUNTIF($A1222:$F1222,C1222)</f>
        <v>1</v>
      </c>
      <c r="J1222" s="1" t="n">
        <f aca="false">COUNTIF($A1222:$F1222,D1222)</f>
        <v>1</v>
      </c>
      <c r="K1222" s="1" t="n">
        <f aca="false">COUNTIF($A1222:$F1222,E1222)</f>
        <v>1</v>
      </c>
      <c r="L1222" s="1" t="n">
        <f aca="false">COUNTIF($A1222:$F1222,F1222)</f>
        <v>1</v>
      </c>
      <c r="M1222" s="2" t="n">
        <f aca="false">IF(SUM(G1222:L1222)&gt;6,0,1)</f>
        <v>1</v>
      </c>
      <c r="N1222" s="2" t="n">
        <f aca="false">IF(MAX(A1222:F1222) &gt; (SUM(A1222:F1222) - MAX(A1222:F1222)),1,0)</f>
        <v>0</v>
      </c>
      <c r="O1222" s="3" t="n">
        <f aca="false">IF(SUM(M1222:N1222)=1,1,0)</f>
        <v>1</v>
      </c>
    </row>
    <row r="1223" customFormat="false" ht="13.8" hidden="false" customHeight="false" outlineLevel="0" collapsed="false">
      <c r="A1223" s="0" t="n">
        <v>616</v>
      </c>
      <c r="B1223" s="0" t="n">
        <v>15</v>
      </c>
      <c r="C1223" s="0" t="n">
        <v>253</v>
      </c>
      <c r="D1223" s="0" t="n">
        <v>648</v>
      </c>
      <c r="E1223" s="0" t="n">
        <v>75</v>
      </c>
      <c r="F1223" s="0" t="n">
        <v>309</v>
      </c>
      <c r="G1223" s="1" t="n">
        <f aca="false">COUNTIF($A1223:$F1223,A1223)</f>
        <v>1</v>
      </c>
      <c r="H1223" s="1" t="n">
        <f aca="false">COUNTIF($A1223:$F1223,B1223)</f>
        <v>1</v>
      </c>
      <c r="I1223" s="1" t="n">
        <f aca="false">COUNTIF($A1223:$F1223,C1223)</f>
        <v>1</v>
      </c>
      <c r="J1223" s="1" t="n">
        <f aca="false">COUNTIF($A1223:$F1223,D1223)</f>
        <v>1</v>
      </c>
      <c r="K1223" s="1" t="n">
        <f aca="false">COUNTIF($A1223:$F1223,E1223)</f>
        <v>1</v>
      </c>
      <c r="L1223" s="1" t="n">
        <f aca="false">COUNTIF($A1223:$F1223,F1223)</f>
        <v>1</v>
      </c>
      <c r="M1223" s="2" t="n">
        <f aca="false">IF(SUM(G1223:L1223)&gt;6,0,1)</f>
        <v>1</v>
      </c>
      <c r="N1223" s="2" t="n">
        <f aca="false">IF(MAX(A1223:F1223) &gt; (SUM(A1223:F1223) - MAX(A1223:F1223)),1,0)</f>
        <v>0</v>
      </c>
      <c r="O1223" s="3" t="n">
        <f aca="false">IF(SUM(M1223:N1223)=1,1,0)</f>
        <v>1</v>
      </c>
    </row>
    <row r="1224" customFormat="false" ht="13.8" hidden="false" customHeight="false" outlineLevel="0" collapsed="false">
      <c r="A1224" s="0" t="n">
        <v>420</v>
      </c>
      <c r="B1224" s="0" t="n">
        <v>19</v>
      </c>
      <c r="C1224" s="0" t="n">
        <v>813</v>
      </c>
      <c r="D1224" s="0" t="n">
        <v>721</v>
      </c>
      <c r="E1224" s="0" t="n">
        <v>603</v>
      </c>
      <c r="F1224" s="0" t="n">
        <v>417</v>
      </c>
      <c r="G1224" s="1" t="n">
        <f aca="false">COUNTIF($A1224:$F1224,A1224)</f>
        <v>1</v>
      </c>
      <c r="H1224" s="1" t="n">
        <f aca="false">COUNTIF($A1224:$F1224,B1224)</f>
        <v>1</v>
      </c>
      <c r="I1224" s="1" t="n">
        <f aca="false">COUNTIF($A1224:$F1224,C1224)</f>
        <v>1</v>
      </c>
      <c r="J1224" s="1" t="n">
        <f aca="false">COUNTIF($A1224:$F1224,D1224)</f>
        <v>1</v>
      </c>
      <c r="K1224" s="1" t="n">
        <f aca="false">COUNTIF($A1224:$F1224,E1224)</f>
        <v>1</v>
      </c>
      <c r="L1224" s="1" t="n">
        <f aca="false">COUNTIF($A1224:$F1224,F1224)</f>
        <v>1</v>
      </c>
      <c r="M1224" s="2" t="n">
        <f aca="false">IF(SUM(G1224:L1224)&gt;6,0,1)</f>
        <v>1</v>
      </c>
      <c r="N1224" s="2" t="n">
        <f aca="false">IF(MAX(A1224:F1224) &gt; (SUM(A1224:F1224) - MAX(A1224:F1224)),1,0)</f>
        <v>0</v>
      </c>
      <c r="O1224" s="3" t="n">
        <f aca="false">IF(SUM(M1224:N1224)=1,1,0)</f>
        <v>1</v>
      </c>
    </row>
    <row r="1225" customFormat="false" ht="13.8" hidden="false" customHeight="false" outlineLevel="0" collapsed="false">
      <c r="A1225" s="0" t="n">
        <v>338</v>
      </c>
      <c r="B1225" s="0" t="n">
        <v>888</v>
      </c>
      <c r="C1225" s="0" t="n">
        <v>888</v>
      </c>
      <c r="D1225" s="0" t="n">
        <v>335</v>
      </c>
      <c r="E1225" s="0" t="n">
        <v>773</v>
      </c>
      <c r="F1225" s="0" t="n">
        <v>275</v>
      </c>
      <c r="G1225" s="1" t="n">
        <f aca="false">COUNTIF($A1225:$F1225,A1225)</f>
        <v>1</v>
      </c>
      <c r="H1225" s="1" t="n">
        <f aca="false">COUNTIF($A1225:$F1225,B1225)</f>
        <v>2</v>
      </c>
      <c r="I1225" s="1" t="n">
        <f aca="false">COUNTIF($A1225:$F1225,C1225)</f>
        <v>2</v>
      </c>
      <c r="J1225" s="1" t="n">
        <f aca="false">COUNTIF($A1225:$F1225,D1225)</f>
        <v>1</v>
      </c>
      <c r="K1225" s="1" t="n">
        <f aca="false">COUNTIF($A1225:$F1225,E1225)</f>
        <v>1</v>
      </c>
      <c r="L1225" s="1" t="n">
        <f aca="false">COUNTIF($A1225:$F1225,F1225)</f>
        <v>1</v>
      </c>
      <c r="M1225" s="2" t="n">
        <f aca="false">IF(SUM(G1225:L1225)&gt;6,0,1)</f>
        <v>0</v>
      </c>
      <c r="N1225" s="2" t="n">
        <f aca="false">IF(MAX(A1225:F1225) &gt; (SUM(A1225:F1225) - MAX(A1225:F1225)),1,0)</f>
        <v>0</v>
      </c>
      <c r="O1225" s="3" t="n">
        <f aca="false">IF(SUM(M1225:N1225)=1,1,0)</f>
        <v>0</v>
      </c>
    </row>
    <row r="1226" customFormat="false" ht="13.8" hidden="false" customHeight="false" outlineLevel="0" collapsed="false">
      <c r="A1226" s="0" t="n">
        <v>162</v>
      </c>
      <c r="B1226" s="0" t="n">
        <v>965</v>
      </c>
      <c r="C1226" s="0" t="n">
        <v>326</v>
      </c>
      <c r="D1226" s="0" t="n">
        <v>397</v>
      </c>
      <c r="E1226" s="0" t="n">
        <v>2</v>
      </c>
      <c r="F1226" s="0" t="n">
        <v>29</v>
      </c>
      <c r="G1226" s="1" t="n">
        <f aca="false">COUNTIF($A1226:$F1226,A1226)</f>
        <v>1</v>
      </c>
      <c r="H1226" s="1" t="n">
        <f aca="false">COUNTIF($A1226:$F1226,B1226)</f>
        <v>1</v>
      </c>
      <c r="I1226" s="1" t="n">
        <f aca="false">COUNTIF($A1226:$F1226,C1226)</f>
        <v>1</v>
      </c>
      <c r="J1226" s="1" t="n">
        <f aca="false">COUNTIF($A1226:$F1226,D1226)</f>
        <v>1</v>
      </c>
      <c r="K1226" s="1" t="n">
        <f aca="false">COUNTIF($A1226:$F1226,E1226)</f>
        <v>1</v>
      </c>
      <c r="L1226" s="1" t="n">
        <f aca="false">COUNTIF($A1226:$F1226,F1226)</f>
        <v>1</v>
      </c>
      <c r="M1226" s="2" t="n">
        <f aca="false">IF(SUM(G1226:L1226)&gt;6,0,1)</f>
        <v>1</v>
      </c>
      <c r="N1226" s="2" t="n">
        <f aca="false">IF(MAX(A1226:F1226) &gt; (SUM(A1226:F1226) - MAX(A1226:F1226)),1,0)</f>
        <v>1</v>
      </c>
      <c r="O1226" s="3" t="n">
        <f aca="false">IF(SUM(M1226:N1226)=1,1,0)</f>
        <v>0</v>
      </c>
    </row>
    <row r="1227" customFormat="false" ht="13.8" hidden="false" customHeight="false" outlineLevel="0" collapsed="false">
      <c r="A1227" s="0" t="n">
        <v>611</v>
      </c>
      <c r="B1227" s="0" t="n">
        <v>637</v>
      </c>
      <c r="C1227" s="0" t="n">
        <v>433</v>
      </c>
      <c r="D1227" s="0" t="n">
        <v>317</v>
      </c>
      <c r="E1227" s="0" t="n">
        <v>793</v>
      </c>
      <c r="F1227" s="0" t="n">
        <v>404</v>
      </c>
      <c r="G1227" s="1" t="n">
        <f aca="false">COUNTIF($A1227:$F1227,A1227)</f>
        <v>1</v>
      </c>
      <c r="H1227" s="1" t="n">
        <f aca="false">COUNTIF($A1227:$F1227,B1227)</f>
        <v>1</v>
      </c>
      <c r="I1227" s="1" t="n">
        <f aca="false">COUNTIF($A1227:$F1227,C1227)</f>
        <v>1</v>
      </c>
      <c r="J1227" s="1" t="n">
        <f aca="false">COUNTIF($A1227:$F1227,D1227)</f>
        <v>1</v>
      </c>
      <c r="K1227" s="1" t="n">
        <f aca="false">COUNTIF($A1227:$F1227,E1227)</f>
        <v>1</v>
      </c>
      <c r="L1227" s="1" t="n">
        <f aca="false">COUNTIF($A1227:$F1227,F1227)</f>
        <v>1</v>
      </c>
      <c r="M1227" s="2" t="n">
        <f aca="false">IF(SUM(G1227:L1227)&gt;6,0,1)</f>
        <v>1</v>
      </c>
      <c r="N1227" s="2" t="n">
        <f aca="false">IF(MAX(A1227:F1227) &gt; (SUM(A1227:F1227) - MAX(A1227:F1227)),1,0)</f>
        <v>0</v>
      </c>
      <c r="O1227" s="3" t="n">
        <f aca="false">IF(SUM(M1227:N1227)=1,1,0)</f>
        <v>1</v>
      </c>
    </row>
    <row r="1228" customFormat="false" ht="13.8" hidden="false" customHeight="false" outlineLevel="0" collapsed="false">
      <c r="A1228" s="0" t="n">
        <v>535</v>
      </c>
      <c r="B1228" s="0" t="n">
        <v>613</v>
      </c>
      <c r="C1228" s="0" t="n">
        <v>323</v>
      </c>
      <c r="D1228" s="0" t="n">
        <v>156</v>
      </c>
      <c r="E1228" s="0" t="n">
        <v>746</v>
      </c>
      <c r="F1228" s="0" t="n">
        <v>131</v>
      </c>
      <c r="G1228" s="1" t="n">
        <f aca="false">COUNTIF($A1228:$F1228,A1228)</f>
        <v>1</v>
      </c>
      <c r="H1228" s="1" t="n">
        <f aca="false">COUNTIF($A1228:$F1228,B1228)</f>
        <v>1</v>
      </c>
      <c r="I1228" s="1" t="n">
        <f aca="false">COUNTIF($A1228:$F1228,C1228)</f>
        <v>1</v>
      </c>
      <c r="J1228" s="1" t="n">
        <f aca="false">COUNTIF($A1228:$F1228,D1228)</f>
        <v>1</v>
      </c>
      <c r="K1228" s="1" t="n">
        <f aca="false">COUNTIF($A1228:$F1228,E1228)</f>
        <v>1</v>
      </c>
      <c r="L1228" s="1" t="n">
        <f aca="false">COUNTIF($A1228:$F1228,F1228)</f>
        <v>1</v>
      </c>
      <c r="M1228" s="2" t="n">
        <f aca="false">IF(SUM(G1228:L1228)&gt;6,0,1)</f>
        <v>1</v>
      </c>
      <c r="N1228" s="2" t="n">
        <f aca="false">IF(MAX(A1228:F1228) &gt; (SUM(A1228:F1228) - MAX(A1228:F1228)),1,0)</f>
        <v>0</v>
      </c>
      <c r="O1228" s="3" t="n">
        <f aca="false">IF(SUM(M1228:N1228)=1,1,0)</f>
        <v>1</v>
      </c>
    </row>
    <row r="1229" customFormat="false" ht="13.8" hidden="false" customHeight="false" outlineLevel="0" collapsed="false">
      <c r="A1229" s="0" t="n">
        <v>913</v>
      </c>
      <c r="B1229" s="0" t="n">
        <v>942</v>
      </c>
      <c r="C1229" s="0" t="n">
        <v>863</v>
      </c>
      <c r="D1229" s="0" t="n">
        <v>311</v>
      </c>
      <c r="E1229" s="0" t="n">
        <v>400</v>
      </c>
      <c r="F1229" s="0" t="n">
        <v>367</v>
      </c>
      <c r="G1229" s="1" t="n">
        <f aca="false">COUNTIF($A1229:$F1229,A1229)</f>
        <v>1</v>
      </c>
      <c r="H1229" s="1" t="n">
        <f aca="false">COUNTIF($A1229:$F1229,B1229)</f>
        <v>1</v>
      </c>
      <c r="I1229" s="1" t="n">
        <f aca="false">COUNTIF($A1229:$F1229,C1229)</f>
        <v>1</v>
      </c>
      <c r="J1229" s="1" t="n">
        <f aca="false">COUNTIF($A1229:$F1229,D1229)</f>
        <v>1</v>
      </c>
      <c r="K1229" s="1" t="n">
        <f aca="false">COUNTIF($A1229:$F1229,E1229)</f>
        <v>1</v>
      </c>
      <c r="L1229" s="1" t="n">
        <f aca="false">COUNTIF($A1229:$F1229,F1229)</f>
        <v>1</v>
      </c>
      <c r="M1229" s="2" t="n">
        <f aca="false">IF(SUM(G1229:L1229)&gt;6,0,1)</f>
        <v>1</v>
      </c>
      <c r="N1229" s="2" t="n">
        <f aca="false">IF(MAX(A1229:F1229) &gt; (SUM(A1229:F1229) - MAX(A1229:F1229)),1,0)</f>
        <v>0</v>
      </c>
      <c r="O1229" s="3" t="n">
        <f aca="false">IF(SUM(M1229:N1229)=1,1,0)</f>
        <v>1</v>
      </c>
    </row>
    <row r="1230" customFormat="false" ht="13.8" hidden="false" customHeight="false" outlineLevel="0" collapsed="false">
      <c r="A1230" s="0" t="n">
        <v>73</v>
      </c>
      <c r="B1230" s="0" t="n">
        <v>545</v>
      </c>
      <c r="C1230" s="0" t="n">
        <v>545</v>
      </c>
      <c r="D1230" s="0" t="n">
        <v>823</v>
      </c>
      <c r="E1230" s="0" t="n">
        <v>313</v>
      </c>
      <c r="F1230" s="0" t="n">
        <v>743</v>
      </c>
      <c r="G1230" s="1" t="n">
        <f aca="false">COUNTIF($A1230:$F1230,A1230)</f>
        <v>1</v>
      </c>
      <c r="H1230" s="1" t="n">
        <f aca="false">COUNTIF($A1230:$F1230,B1230)</f>
        <v>2</v>
      </c>
      <c r="I1230" s="1" t="n">
        <f aca="false">COUNTIF($A1230:$F1230,C1230)</f>
        <v>2</v>
      </c>
      <c r="J1230" s="1" t="n">
        <f aca="false">COUNTIF($A1230:$F1230,D1230)</f>
        <v>1</v>
      </c>
      <c r="K1230" s="1" t="n">
        <f aca="false">COUNTIF($A1230:$F1230,E1230)</f>
        <v>1</v>
      </c>
      <c r="L1230" s="1" t="n">
        <f aca="false">COUNTIF($A1230:$F1230,F1230)</f>
        <v>1</v>
      </c>
      <c r="M1230" s="2" t="n">
        <f aca="false">IF(SUM(G1230:L1230)&gt;6,0,1)</f>
        <v>0</v>
      </c>
      <c r="N1230" s="2" t="n">
        <f aca="false">IF(MAX(A1230:F1230) &gt; (SUM(A1230:F1230) - MAX(A1230:F1230)),1,0)</f>
        <v>0</v>
      </c>
      <c r="O1230" s="3" t="n">
        <f aca="false">IF(SUM(M1230:N1230)=1,1,0)</f>
        <v>0</v>
      </c>
    </row>
    <row r="1231" customFormat="false" ht="13.8" hidden="false" customHeight="false" outlineLevel="0" collapsed="false">
      <c r="A1231" s="0" t="n">
        <v>22</v>
      </c>
      <c r="B1231" s="0" t="n">
        <v>473</v>
      </c>
      <c r="C1231" s="0" t="n">
        <v>5</v>
      </c>
      <c r="D1231" s="0" t="n">
        <v>72</v>
      </c>
      <c r="E1231" s="0" t="n">
        <v>844</v>
      </c>
      <c r="F1231" s="0" t="n">
        <v>63</v>
      </c>
      <c r="G1231" s="1" t="n">
        <f aca="false">COUNTIF($A1231:$F1231,A1231)</f>
        <v>1</v>
      </c>
      <c r="H1231" s="1" t="n">
        <f aca="false">COUNTIF($A1231:$F1231,B1231)</f>
        <v>1</v>
      </c>
      <c r="I1231" s="1" t="n">
        <f aca="false">COUNTIF($A1231:$F1231,C1231)</f>
        <v>1</v>
      </c>
      <c r="J1231" s="1" t="n">
        <f aca="false">COUNTIF($A1231:$F1231,D1231)</f>
        <v>1</v>
      </c>
      <c r="K1231" s="1" t="n">
        <f aca="false">COUNTIF($A1231:$F1231,E1231)</f>
        <v>1</v>
      </c>
      <c r="L1231" s="1" t="n">
        <f aca="false">COUNTIF($A1231:$F1231,F1231)</f>
        <v>1</v>
      </c>
      <c r="M1231" s="2" t="n">
        <f aca="false">IF(SUM(G1231:L1231)&gt;6,0,1)</f>
        <v>1</v>
      </c>
      <c r="N1231" s="2" t="n">
        <f aca="false">IF(MAX(A1231:F1231) &gt; (SUM(A1231:F1231) - MAX(A1231:F1231)),1,0)</f>
        <v>1</v>
      </c>
      <c r="O1231" s="3" t="n">
        <f aca="false">IF(SUM(M1231:N1231)=1,1,0)</f>
        <v>0</v>
      </c>
    </row>
    <row r="1232" customFormat="false" ht="13.8" hidden="false" customHeight="false" outlineLevel="0" collapsed="false">
      <c r="A1232" s="0" t="n">
        <v>771</v>
      </c>
      <c r="B1232" s="0" t="n">
        <v>704</v>
      </c>
      <c r="C1232" s="0" t="n">
        <v>953</v>
      </c>
      <c r="D1232" s="0" t="n">
        <v>745</v>
      </c>
      <c r="E1232" s="0" t="n">
        <v>537</v>
      </c>
      <c r="F1232" s="0" t="n">
        <v>172</v>
      </c>
      <c r="G1232" s="1" t="n">
        <f aca="false">COUNTIF($A1232:$F1232,A1232)</f>
        <v>1</v>
      </c>
      <c r="H1232" s="1" t="n">
        <f aca="false">COUNTIF($A1232:$F1232,B1232)</f>
        <v>1</v>
      </c>
      <c r="I1232" s="1" t="n">
        <f aca="false">COUNTIF($A1232:$F1232,C1232)</f>
        <v>1</v>
      </c>
      <c r="J1232" s="1" t="n">
        <f aca="false">COUNTIF($A1232:$F1232,D1232)</f>
        <v>1</v>
      </c>
      <c r="K1232" s="1" t="n">
        <f aca="false">COUNTIF($A1232:$F1232,E1232)</f>
        <v>1</v>
      </c>
      <c r="L1232" s="1" t="n">
        <f aca="false">COUNTIF($A1232:$F1232,F1232)</f>
        <v>1</v>
      </c>
      <c r="M1232" s="2" t="n">
        <f aca="false">IF(SUM(G1232:L1232)&gt;6,0,1)</f>
        <v>1</v>
      </c>
      <c r="N1232" s="2" t="n">
        <f aca="false">IF(MAX(A1232:F1232) &gt; (SUM(A1232:F1232) - MAX(A1232:F1232)),1,0)</f>
        <v>0</v>
      </c>
      <c r="O1232" s="3" t="n">
        <f aca="false">IF(SUM(M1232:N1232)=1,1,0)</f>
        <v>1</v>
      </c>
    </row>
    <row r="1233" customFormat="false" ht="13.8" hidden="false" customHeight="false" outlineLevel="0" collapsed="false">
      <c r="A1233" s="0" t="n">
        <v>841</v>
      </c>
      <c r="B1233" s="0" t="n">
        <v>812</v>
      </c>
      <c r="C1233" s="0" t="n">
        <v>735</v>
      </c>
      <c r="D1233" s="0" t="n">
        <v>935</v>
      </c>
      <c r="E1233" s="0" t="n">
        <v>336</v>
      </c>
      <c r="F1233" s="0" t="n">
        <v>207</v>
      </c>
      <c r="G1233" s="1" t="n">
        <f aca="false">COUNTIF($A1233:$F1233,A1233)</f>
        <v>1</v>
      </c>
      <c r="H1233" s="1" t="n">
        <f aca="false">COUNTIF($A1233:$F1233,B1233)</f>
        <v>1</v>
      </c>
      <c r="I1233" s="1" t="n">
        <f aca="false">COUNTIF($A1233:$F1233,C1233)</f>
        <v>1</v>
      </c>
      <c r="J1233" s="1" t="n">
        <f aca="false">COUNTIF($A1233:$F1233,D1233)</f>
        <v>1</v>
      </c>
      <c r="K1233" s="1" t="n">
        <f aca="false">COUNTIF($A1233:$F1233,E1233)</f>
        <v>1</v>
      </c>
      <c r="L1233" s="1" t="n">
        <f aca="false">COUNTIF($A1233:$F1233,F1233)</f>
        <v>1</v>
      </c>
      <c r="M1233" s="2" t="n">
        <f aca="false">IF(SUM(G1233:L1233)&gt;6,0,1)</f>
        <v>1</v>
      </c>
      <c r="N1233" s="2" t="n">
        <f aca="false">IF(MAX(A1233:F1233) &gt; (SUM(A1233:F1233) - MAX(A1233:F1233)),1,0)</f>
        <v>0</v>
      </c>
      <c r="O1233" s="3" t="n">
        <f aca="false">IF(SUM(M1233:N1233)=1,1,0)</f>
        <v>1</v>
      </c>
    </row>
    <row r="1234" customFormat="false" ht="13.8" hidden="false" customHeight="false" outlineLevel="0" collapsed="false">
      <c r="A1234" s="0" t="n">
        <v>555</v>
      </c>
      <c r="B1234" s="0" t="n">
        <v>555</v>
      </c>
      <c r="C1234" s="0" t="n">
        <v>461</v>
      </c>
      <c r="D1234" s="0" t="n">
        <v>787</v>
      </c>
      <c r="E1234" s="0" t="n">
        <v>913</v>
      </c>
      <c r="F1234" s="0" t="n">
        <v>250</v>
      </c>
      <c r="G1234" s="1" t="n">
        <f aca="false">COUNTIF($A1234:$F1234,A1234)</f>
        <v>2</v>
      </c>
      <c r="H1234" s="1" t="n">
        <f aca="false">COUNTIF($A1234:$F1234,B1234)</f>
        <v>2</v>
      </c>
      <c r="I1234" s="1" t="n">
        <f aca="false">COUNTIF($A1234:$F1234,C1234)</f>
        <v>1</v>
      </c>
      <c r="J1234" s="1" t="n">
        <f aca="false">COUNTIF($A1234:$F1234,D1234)</f>
        <v>1</v>
      </c>
      <c r="K1234" s="1" t="n">
        <f aca="false">COUNTIF($A1234:$F1234,E1234)</f>
        <v>1</v>
      </c>
      <c r="L1234" s="1" t="n">
        <f aca="false">COUNTIF($A1234:$F1234,F1234)</f>
        <v>1</v>
      </c>
      <c r="M1234" s="2" t="n">
        <f aca="false">IF(SUM(G1234:L1234)&gt;6,0,1)</f>
        <v>0</v>
      </c>
      <c r="N1234" s="2" t="n">
        <f aca="false">IF(MAX(A1234:F1234) &gt; (SUM(A1234:F1234) - MAX(A1234:F1234)),1,0)</f>
        <v>0</v>
      </c>
      <c r="O1234" s="3" t="n">
        <f aca="false">IF(SUM(M1234:N1234)=1,1,0)</f>
        <v>0</v>
      </c>
    </row>
    <row r="1235" customFormat="false" ht="13.8" hidden="false" customHeight="false" outlineLevel="0" collapsed="false">
      <c r="A1235" s="0" t="n">
        <v>754</v>
      </c>
      <c r="B1235" s="0" t="n">
        <v>702</v>
      </c>
      <c r="C1235" s="0" t="n">
        <v>609</v>
      </c>
      <c r="D1235" s="0" t="n">
        <v>79</v>
      </c>
      <c r="E1235" s="0" t="n">
        <v>717</v>
      </c>
      <c r="F1235" s="0" t="n">
        <v>871</v>
      </c>
      <c r="G1235" s="1" t="n">
        <f aca="false">COUNTIF($A1235:$F1235,A1235)</f>
        <v>1</v>
      </c>
      <c r="H1235" s="1" t="n">
        <f aca="false">COUNTIF($A1235:$F1235,B1235)</f>
        <v>1</v>
      </c>
      <c r="I1235" s="1" t="n">
        <f aca="false">COUNTIF($A1235:$F1235,C1235)</f>
        <v>1</v>
      </c>
      <c r="J1235" s="1" t="n">
        <f aca="false">COUNTIF($A1235:$F1235,D1235)</f>
        <v>1</v>
      </c>
      <c r="K1235" s="1" t="n">
        <f aca="false">COUNTIF($A1235:$F1235,E1235)</f>
        <v>1</v>
      </c>
      <c r="L1235" s="1" t="n">
        <f aca="false">COUNTIF($A1235:$F1235,F1235)</f>
        <v>1</v>
      </c>
      <c r="M1235" s="2" t="n">
        <f aca="false">IF(SUM(G1235:L1235)&gt;6,0,1)</f>
        <v>1</v>
      </c>
      <c r="N1235" s="2" t="n">
        <f aca="false">IF(MAX(A1235:F1235) &gt; (SUM(A1235:F1235) - MAX(A1235:F1235)),1,0)</f>
        <v>0</v>
      </c>
      <c r="O1235" s="3" t="n">
        <f aca="false">IF(SUM(M1235:N1235)=1,1,0)</f>
        <v>1</v>
      </c>
    </row>
    <row r="1236" customFormat="false" ht="13.8" hidden="false" customHeight="false" outlineLevel="0" collapsed="false">
      <c r="A1236" s="0" t="n">
        <v>287</v>
      </c>
      <c r="B1236" s="0" t="n">
        <v>776</v>
      </c>
      <c r="C1236" s="0" t="n">
        <v>712</v>
      </c>
      <c r="D1236" s="0" t="n">
        <v>175</v>
      </c>
      <c r="E1236" s="0" t="n">
        <v>2</v>
      </c>
      <c r="F1236" s="0" t="n">
        <v>832</v>
      </c>
      <c r="G1236" s="1" t="n">
        <f aca="false">COUNTIF($A1236:$F1236,A1236)</f>
        <v>1</v>
      </c>
      <c r="H1236" s="1" t="n">
        <f aca="false">COUNTIF($A1236:$F1236,B1236)</f>
        <v>1</v>
      </c>
      <c r="I1236" s="1" t="n">
        <f aca="false">COUNTIF($A1236:$F1236,C1236)</f>
        <v>1</v>
      </c>
      <c r="J1236" s="1" t="n">
        <f aca="false">COUNTIF($A1236:$F1236,D1236)</f>
        <v>1</v>
      </c>
      <c r="K1236" s="1" t="n">
        <f aca="false">COUNTIF($A1236:$F1236,E1236)</f>
        <v>1</v>
      </c>
      <c r="L1236" s="1" t="n">
        <f aca="false">COUNTIF($A1236:$F1236,F1236)</f>
        <v>1</v>
      </c>
      <c r="M1236" s="2" t="n">
        <f aca="false">IF(SUM(G1236:L1236)&gt;6,0,1)</f>
        <v>1</v>
      </c>
      <c r="N1236" s="2" t="n">
        <f aca="false">IF(MAX(A1236:F1236) &gt; (SUM(A1236:F1236) - MAX(A1236:F1236)),1,0)</f>
        <v>0</v>
      </c>
      <c r="O1236" s="3" t="n">
        <f aca="false">IF(SUM(M1236:N1236)=1,1,0)</f>
        <v>1</v>
      </c>
    </row>
    <row r="1237" customFormat="false" ht="13.8" hidden="false" customHeight="false" outlineLevel="0" collapsed="false">
      <c r="A1237" s="0" t="n">
        <v>638</v>
      </c>
      <c r="B1237" s="0" t="n">
        <v>693</v>
      </c>
      <c r="C1237" s="0" t="n">
        <v>989</v>
      </c>
      <c r="D1237" s="0" t="n">
        <v>62</v>
      </c>
      <c r="E1237" s="0" t="n">
        <v>876</v>
      </c>
      <c r="F1237" s="0" t="n">
        <v>393</v>
      </c>
      <c r="G1237" s="1" t="n">
        <f aca="false">COUNTIF($A1237:$F1237,A1237)</f>
        <v>1</v>
      </c>
      <c r="H1237" s="1" t="n">
        <f aca="false">COUNTIF($A1237:$F1237,B1237)</f>
        <v>1</v>
      </c>
      <c r="I1237" s="1" t="n">
        <f aca="false">COUNTIF($A1237:$F1237,C1237)</f>
        <v>1</v>
      </c>
      <c r="J1237" s="1" t="n">
        <f aca="false">COUNTIF($A1237:$F1237,D1237)</f>
        <v>1</v>
      </c>
      <c r="K1237" s="1" t="n">
        <f aca="false">COUNTIF($A1237:$F1237,E1237)</f>
        <v>1</v>
      </c>
      <c r="L1237" s="1" t="n">
        <f aca="false">COUNTIF($A1237:$F1237,F1237)</f>
        <v>1</v>
      </c>
      <c r="M1237" s="2" t="n">
        <f aca="false">IF(SUM(G1237:L1237)&gt;6,0,1)</f>
        <v>1</v>
      </c>
      <c r="N1237" s="2" t="n">
        <f aca="false">IF(MAX(A1237:F1237) &gt; (SUM(A1237:F1237) - MAX(A1237:F1237)),1,0)</f>
        <v>0</v>
      </c>
      <c r="O1237" s="3" t="n">
        <f aca="false">IF(SUM(M1237:N1237)=1,1,0)</f>
        <v>1</v>
      </c>
    </row>
    <row r="1238" customFormat="false" ht="13.8" hidden="false" customHeight="false" outlineLevel="0" collapsed="false">
      <c r="A1238" s="0" t="n">
        <v>599</v>
      </c>
      <c r="B1238" s="0" t="n">
        <v>367</v>
      </c>
      <c r="C1238" s="0" t="n">
        <v>730</v>
      </c>
      <c r="D1238" s="0" t="n">
        <v>367</v>
      </c>
      <c r="E1238" s="0" t="n">
        <v>757</v>
      </c>
      <c r="F1238" s="0" t="n">
        <v>402</v>
      </c>
      <c r="G1238" s="1" t="n">
        <f aca="false">COUNTIF($A1238:$F1238,A1238)</f>
        <v>1</v>
      </c>
      <c r="H1238" s="1" t="n">
        <f aca="false">COUNTIF($A1238:$F1238,B1238)</f>
        <v>2</v>
      </c>
      <c r="I1238" s="1" t="n">
        <f aca="false">COUNTIF($A1238:$F1238,C1238)</f>
        <v>1</v>
      </c>
      <c r="J1238" s="1" t="n">
        <f aca="false">COUNTIF($A1238:$F1238,D1238)</f>
        <v>2</v>
      </c>
      <c r="K1238" s="1" t="n">
        <f aca="false">COUNTIF($A1238:$F1238,E1238)</f>
        <v>1</v>
      </c>
      <c r="L1238" s="1" t="n">
        <f aca="false">COUNTIF($A1238:$F1238,F1238)</f>
        <v>1</v>
      </c>
      <c r="M1238" s="2" t="n">
        <f aca="false">IF(SUM(G1238:L1238)&gt;6,0,1)</f>
        <v>0</v>
      </c>
      <c r="N1238" s="2" t="n">
        <f aca="false">IF(MAX(A1238:F1238) &gt; (SUM(A1238:F1238) - MAX(A1238:F1238)),1,0)</f>
        <v>0</v>
      </c>
      <c r="O1238" s="3" t="n">
        <f aca="false">IF(SUM(M1238:N1238)=1,1,0)</f>
        <v>0</v>
      </c>
    </row>
    <row r="1239" customFormat="false" ht="13.8" hidden="false" customHeight="false" outlineLevel="0" collapsed="false">
      <c r="A1239" s="0" t="n">
        <v>626</v>
      </c>
      <c r="B1239" s="0" t="n">
        <v>161</v>
      </c>
      <c r="C1239" s="0" t="n">
        <v>161</v>
      </c>
      <c r="D1239" s="0" t="n">
        <v>214</v>
      </c>
      <c r="E1239" s="0" t="n">
        <v>355</v>
      </c>
      <c r="F1239" s="0" t="n">
        <v>132</v>
      </c>
      <c r="G1239" s="1" t="n">
        <f aca="false">COUNTIF($A1239:$F1239,A1239)</f>
        <v>1</v>
      </c>
      <c r="H1239" s="1" t="n">
        <f aca="false">COUNTIF($A1239:$F1239,B1239)</f>
        <v>2</v>
      </c>
      <c r="I1239" s="1" t="n">
        <f aca="false">COUNTIF($A1239:$F1239,C1239)</f>
        <v>2</v>
      </c>
      <c r="J1239" s="1" t="n">
        <f aca="false">COUNTIF($A1239:$F1239,D1239)</f>
        <v>1</v>
      </c>
      <c r="K1239" s="1" t="n">
        <f aca="false">COUNTIF($A1239:$F1239,E1239)</f>
        <v>1</v>
      </c>
      <c r="L1239" s="1" t="n">
        <f aca="false">COUNTIF($A1239:$F1239,F1239)</f>
        <v>1</v>
      </c>
      <c r="M1239" s="2" t="n">
        <f aca="false">IF(SUM(G1239:L1239)&gt;6,0,1)</f>
        <v>0</v>
      </c>
      <c r="N1239" s="2" t="n">
        <f aca="false">IF(MAX(A1239:F1239) &gt; (SUM(A1239:F1239) - MAX(A1239:F1239)),1,0)</f>
        <v>0</v>
      </c>
      <c r="O1239" s="3" t="n">
        <f aca="false">IF(SUM(M1239:N1239)=1,1,0)</f>
        <v>0</v>
      </c>
    </row>
    <row r="1240" customFormat="false" ht="13.8" hidden="false" customHeight="false" outlineLevel="0" collapsed="false">
      <c r="A1240" s="0" t="n">
        <v>823</v>
      </c>
      <c r="B1240" s="0" t="n">
        <v>166</v>
      </c>
      <c r="C1240" s="0" t="n">
        <v>80</v>
      </c>
      <c r="D1240" s="0" t="n">
        <v>55</v>
      </c>
      <c r="E1240" s="0" t="n">
        <v>112</v>
      </c>
      <c r="F1240" s="0" t="n">
        <v>77</v>
      </c>
      <c r="G1240" s="1" t="n">
        <f aca="false">COUNTIF($A1240:$F1240,A1240)</f>
        <v>1</v>
      </c>
      <c r="H1240" s="1" t="n">
        <f aca="false">COUNTIF($A1240:$F1240,B1240)</f>
        <v>1</v>
      </c>
      <c r="I1240" s="1" t="n">
        <f aca="false">COUNTIF($A1240:$F1240,C1240)</f>
        <v>1</v>
      </c>
      <c r="J1240" s="1" t="n">
        <f aca="false">COUNTIF($A1240:$F1240,D1240)</f>
        <v>1</v>
      </c>
      <c r="K1240" s="1" t="n">
        <f aca="false">COUNTIF($A1240:$F1240,E1240)</f>
        <v>1</v>
      </c>
      <c r="L1240" s="1" t="n">
        <f aca="false">COUNTIF($A1240:$F1240,F1240)</f>
        <v>1</v>
      </c>
      <c r="M1240" s="2" t="n">
        <f aca="false">IF(SUM(G1240:L1240)&gt;6,0,1)</f>
        <v>1</v>
      </c>
      <c r="N1240" s="2" t="n">
        <f aca="false">IF(MAX(A1240:F1240) &gt; (SUM(A1240:F1240) - MAX(A1240:F1240)),1,0)</f>
        <v>1</v>
      </c>
      <c r="O1240" s="3" t="n">
        <f aca="false">IF(SUM(M1240:N1240)=1,1,0)</f>
        <v>0</v>
      </c>
    </row>
    <row r="1241" customFormat="false" ht="13.8" hidden="false" customHeight="false" outlineLevel="0" collapsed="false">
      <c r="A1241" s="0" t="n">
        <v>585</v>
      </c>
      <c r="B1241" s="0" t="n">
        <v>105</v>
      </c>
      <c r="C1241" s="0" t="n">
        <v>392</v>
      </c>
      <c r="D1241" s="0" t="n">
        <v>88</v>
      </c>
      <c r="E1241" s="0" t="n">
        <v>567</v>
      </c>
      <c r="F1241" s="0" t="n">
        <v>671</v>
      </c>
      <c r="G1241" s="1" t="n">
        <f aca="false">COUNTIF($A1241:$F1241,A1241)</f>
        <v>1</v>
      </c>
      <c r="H1241" s="1" t="n">
        <f aca="false">COUNTIF($A1241:$F1241,B1241)</f>
        <v>1</v>
      </c>
      <c r="I1241" s="1" t="n">
        <f aca="false">COUNTIF($A1241:$F1241,C1241)</f>
        <v>1</v>
      </c>
      <c r="J1241" s="1" t="n">
        <f aca="false">COUNTIF($A1241:$F1241,D1241)</f>
        <v>1</v>
      </c>
      <c r="K1241" s="1" t="n">
        <f aca="false">COUNTIF($A1241:$F1241,E1241)</f>
        <v>1</v>
      </c>
      <c r="L1241" s="1" t="n">
        <f aca="false">COUNTIF($A1241:$F1241,F1241)</f>
        <v>1</v>
      </c>
      <c r="M1241" s="2" t="n">
        <f aca="false">IF(SUM(G1241:L1241)&gt;6,0,1)</f>
        <v>1</v>
      </c>
      <c r="N1241" s="2" t="n">
        <f aca="false">IF(MAX(A1241:F1241) &gt; (SUM(A1241:F1241) - MAX(A1241:F1241)),1,0)</f>
        <v>0</v>
      </c>
      <c r="O1241" s="3" t="n">
        <f aca="false">IF(SUM(M1241:N1241)=1,1,0)</f>
        <v>1</v>
      </c>
    </row>
    <row r="1242" customFormat="false" ht="13.8" hidden="false" customHeight="false" outlineLevel="0" collapsed="false">
      <c r="A1242" s="0" t="n">
        <v>505</v>
      </c>
      <c r="B1242" s="0" t="n">
        <v>874</v>
      </c>
      <c r="C1242" s="0" t="n">
        <v>505</v>
      </c>
      <c r="D1242" s="0" t="n">
        <v>791</v>
      </c>
      <c r="E1242" s="0" t="n">
        <v>551</v>
      </c>
      <c r="F1242" s="0" t="n">
        <v>778</v>
      </c>
      <c r="G1242" s="1" t="n">
        <f aca="false">COUNTIF($A1242:$F1242,A1242)</f>
        <v>2</v>
      </c>
      <c r="H1242" s="1" t="n">
        <f aca="false">COUNTIF($A1242:$F1242,B1242)</f>
        <v>1</v>
      </c>
      <c r="I1242" s="1" t="n">
        <f aca="false">COUNTIF($A1242:$F1242,C1242)</f>
        <v>2</v>
      </c>
      <c r="J1242" s="1" t="n">
        <f aca="false">COUNTIF($A1242:$F1242,D1242)</f>
        <v>1</v>
      </c>
      <c r="K1242" s="1" t="n">
        <f aca="false">COUNTIF($A1242:$F1242,E1242)</f>
        <v>1</v>
      </c>
      <c r="L1242" s="1" t="n">
        <f aca="false">COUNTIF($A1242:$F1242,F1242)</f>
        <v>1</v>
      </c>
      <c r="M1242" s="2" t="n">
        <f aca="false">IF(SUM(G1242:L1242)&gt;6,0,1)</f>
        <v>0</v>
      </c>
      <c r="N1242" s="2" t="n">
        <f aca="false">IF(MAX(A1242:F1242) &gt; (SUM(A1242:F1242) - MAX(A1242:F1242)),1,0)</f>
        <v>0</v>
      </c>
      <c r="O1242" s="3" t="n">
        <f aca="false">IF(SUM(M1242:N1242)=1,1,0)</f>
        <v>0</v>
      </c>
    </row>
    <row r="1243" customFormat="false" ht="13.8" hidden="false" customHeight="false" outlineLevel="0" collapsed="false">
      <c r="A1243" s="0" t="n">
        <v>283</v>
      </c>
      <c r="B1243" s="0" t="n">
        <v>176</v>
      </c>
      <c r="C1243" s="0" t="n">
        <v>662</v>
      </c>
      <c r="D1243" s="0" t="n">
        <v>104</v>
      </c>
      <c r="E1243" s="0" t="n">
        <v>112</v>
      </c>
      <c r="F1243" s="0" t="n">
        <v>751</v>
      </c>
      <c r="G1243" s="1" t="n">
        <f aca="false">COUNTIF($A1243:$F1243,A1243)</f>
        <v>1</v>
      </c>
      <c r="H1243" s="1" t="n">
        <f aca="false">COUNTIF($A1243:$F1243,B1243)</f>
        <v>1</v>
      </c>
      <c r="I1243" s="1" t="n">
        <f aca="false">COUNTIF($A1243:$F1243,C1243)</f>
        <v>1</v>
      </c>
      <c r="J1243" s="1" t="n">
        <f aca="false">COUNTIF($A1243:$F1243,D1243)</f>
        <v>1</v>
      </c>
      <c r="K1243" s="1" t="n">
        <f aca="false">COUNTIF($A1243:$F1243,E1243)</f>
        <v>1</v>
      </c>
      <c r="L1243" s="1" t="n">
        <f aca="false">COUNTIF($A1243:$F1243,F1243)</f>
        <v>1</v>
      </c>
      <c r="M1243" s="2" t="n">
        <f aca="false">IF(SUM(G1243:L1243)&gt;6,0,1)</f>
        <v>1</v>
      </c>
      <c r="N1243" s="2" t="n">
        <f aca="false">IF(MAX(A1243:F1243) &gt; (SUM(A1243:F1243) - MAX(A1243:F1243)),1,0)</f>
        <v>0</v>
      </c>
      <c r="O1243" s="3" t="n">
        <f aca="false">IF(SUM(M1243:N1243)=1,1,0)</f>
        <v>1</v>
      </c>
    </row>
    <row r="1244" customFormat="false" ht="13.8" hidden="false" customHeight="false" outlineLevel="0" collapsed="false">
      <c r="A1244" s="0" t="n">
        <v>886</v>
      </c>
      <c r="B1244" s="0" t="n">
        <v>813</v>
      </c>
      <c r="C1244" s="0" t="n">
        <v>355</v>
      </c>
      <c r="D1244" s="0" t="n">
        <v>813</v>
      </c>
      <c r="E1244" s="0" t="n">
        <v>185</v>
      </c>
      <c r="F1244" s="0" t="n">
        <v>953</v>
      </c>
      <c r="G1244" s="1" t="n">
        <f aca="false">COUNTIF($A1244:$F1244,A1244)</f>
        <v>1</v>
      </c>
      <c r="H1244" s="1" t="n">
        <f aca="false">COUNTIF($A1244:$F1244,B1244)</f>
        <v>2</v>
      </c>
      <c r="I1244" s="1" t="n">
        <f aca="false">COUNTIF($A1244:$F1244,C1244)</f>
        <v>1</v>
      </c>
      <c r="J1244" s="1" t="n">
        <f aca="false">COUNTIF($A1244:$F1244,D1244)</f>
        <v>2</v>
      </c>
      <c r="K1244" s="1" t="n">
        <f aca="false">COUNTIF($A1244:$F1244,E1244)</f>
        <v>1</v>
      </c>
      <c r="L1244" s="1" t="n">
        <f aca="false">COUNTIF($A1244:$F1244,F1244)</f>
        <v>1</v>
      </c>
      <c r="M1244" s="2" t="n">
        <f aca="false">IF(SUM(G1244:L1244)&gt;6,0,1)</f>
        <v>0</v>
      </c>
      <c r="N1244" s="2" t="n">
        <f aca="false">IF(MAX(A1244:F1244) &gt; (SUM(A1244:F1244) - MAX(A1244:F1244)),1,0)</f>
        <v>0</v>
      </c>
      <c r="O1244" s="3" t="n">
        <f aca="false">IF(SUM(M1244:N1244)=1,1,0)</f>
        <v>0</v>
      </c>
    </row>
    <row r="1245" customFormat="false" ht="13.8" hidden="false" customHeight="false" outlineLevel="0" collapsed="false">
      <c r="A1245" s="0" t="n">
        <v>702</v>
      </c>
      <c r="B1245" s="0" t="n">
        <v>98</v>
      </c>
      <c r="C1245" s="0" t="n">
        <v>237</v>
      </c>
      <c r="D1245" s="0" t="n">
        <v>18</v>
      </c>
      <c r="E1245" s="0" t="n">
        <v>725</v>
      </c>
      <c r="F1245" s="0" t="n">
        <v>217</v>
      </c>
      <c r="G1245" s="1" t="n">
        <f aca="false">COUNTIF($A1245:$F1245,A1245)</f>
        <v>1</v>
      </c>
      <c r="H1245" s="1" t="n">
        <f aca="false">COUNTIF($A1245:$F1245,B1245)</f>
        <v>1</v>
      </c>
      <c r="I1245" s="1" t="n">
        <f aca="false">COUNTIF($A1245:$F1245,C1245)</f>
        <v>1</v>
      </c>
      <c r="J1245" s="1" t="n">
        <f aca="false">COUNTIF($A1245:$F1245,D1245)</f>
        <v>1</v>
      </c>
      <c r="K1245" s="1" t="n">
        <f aca="false">COUNTIF($A1245:$F1245,E1245)</f>
        <v>1</v>
      </c>
      <c r="L1245" s="1" t="n">
        <f aca="false">COUNTIF($A1245:$F1245,F1245)</f>
        <v>1</v>
      </c>
      <c r="M1245" s="2" t="n">
        <f aca="false">IF(SUM(G1245:L1245)&gt;6,0,1)</f>
        <v>1</v>
      </c>
      <c r="N1245" s="2" t="n">
        <f aca="false">IF(MAX(A1245:F1245) &gt; (SUM(A1245:F1245) - MAX(A1245:F1245)),1,0)</f>
        <v>0</v>
      </c>
      <c r="O1245" s="3" t="n">
        <f aca="false">IF(SUM(M1245:N1245)=1,1,0)</f>
        <v>1</v>
      </c>
    </row>
    <row r="1246" customFormat="false" ht="13.8" hidden="false" customHeight="false" outlineLevel="0" collapsed="false">
      <c r="A1246" s="0" t="n">
        <v>691</v>
      </c>
      <c r="B1246" s="0" t="n">
        <v>738</v>
      </c>
      <c r="C1246" s="0" t="n">
        <v>331</v>
      </c>
      <c r="D1246" s="0" t="n">
        <v>406</v>
      </c>
      <c r="E1246" s="0" t="n">
        <v>127</v>
      </c>
      <c r="F1246" s="0" t="n">
        <v>155</v>
      </c>
      <c r="G1246" s="1" t="n">
        <f aca="false">COUNTIF($A1246:$F1246,A1246)</f>
        <v>1</v>
      </c>
      <c r="H1246" s="1" t="n">
        <f aca="false">COUNTIF($A1246:$F1246,B1246)</f>
        <v>1</v>
      </c>
      <c r="I1246" s="1" t="n">
        <f aca="false">COUNTIF($A1246:$F1246,C1246)</f>
        <v>1</v>
      </c>
      <c r="J1246" s="1" t="n">
        <f aca="false">COUNTIF($A1246:$F1246,D1246)</f>
        <v>1</v>
      </c>
      <c r="K1246" s="1" t="n">
        <f aca="false">COUNTIF($A1246:$F1246,E1246)</f>
        <v>1</v>
      </c>
      <c r="L1246" s="1" t="n">
        <f aca="false">COUNTIF($A1246:$F1246,F1246)</f>
        <v>1</v>
      </c>
      <c r="M1246" s="2" t="n">
        <f aca="false">IF(SUM(G1246:L1246)&gt;6,0,1)</f>
        <v>1</v>
      </c>
      <c r="N1246" s="2" t="n">
        <f aca="false">IF(MAX(A1246:F1246) &gt; (SUM(A1246:F1246) - MAX(A1246:F1246)),1,0)</f>
        <v>0</v>
      </c>
      <c r="O1246" s="3" t="n">
        <f aca="false">IF(SUM(M1246:N1246)=1,1,0)</f>
        <v>1</v>
      </c>
    </row>
    <row r="1247" customFormat="false" ht="13.8" hidden="false" customHeight="false" outlineLevel="0" collapsed="false">
      <c r="A1247" s="0" t="n">
        <v>556</v>
      </c>
      <c r="B1247" s="0" t="n">
        <v>633</v>
      </c>
      <c r="C1247" s="0" t="n">
        <v>862</v>
      </c>
      <c r="D1247" s="0" t="n">
        <v>988</v>
      </c>
      <c r="E1247" s="0" t="n">
        <v>153</v>
      </c>
      <c r="F1247" s="0" t="n">
        <v>565</v>
      </c>
      <c r="G1247" s="1" t="n">
        <f aca="false">COUNTIF($A1247:$F1247,A1247)</f>
        <v>1</v>
      </c>
      <c r="H1247" s="1" t="n">
        <f aca="false">COUNTIF($A1247:$F1247,B1247)</f>
        <v>1</v>
      </c>
      <c r="I1247" s="1" t="n">
        <f aca="false">COUNTIF($A1247:$F1247,C1247)</f>
        <v>1</v>
      </c>
      <c r="J1247" s="1" t="n">
        <f aca="false">COUNTIF($A1247:$F1247,D1247)</f>
        <v>1</v>
      </c>
      <c r="K1247" s="1" t="n">
        <f aca="false">COUNTIF($A1247:$F1247,E1247)</f>
        <v>1</v>
      </c>
      <c r="L1247" s="1" t="n">
        <f aca="false">COUNTIF($A1247:$F1247,F1247)</f>
        <v>1</v>
      </c>
      <c r="M1247" s="2" t="n">
        <f aca="false">IF(SUM(G1247:L1247)&gt;6,0,1)</f>
        <v>1</v>
      </c>
      <c r="N1247" s="2" t="n">
        <f aca="false">IF(MAX(A1247:F1247) &gt; (SUM(A1247:F1247) - MAX(A1247:F1247)),1,0)</f>
        <v>0</v>
      </c>
      <c r="O1247" s="3" t="n">
        <f aca="false">IF(SUM(M1247:N1247)=1,1,0)</f>
        <v>1</v>
      </c>
    </row>
    <row r="1248" customFormat="false" ht="13.8" hidden="false" customHeight="false" outlineLevel="0" collapsed="false">
      <c r="A1248" s="0" t="n">
        <v>583</v>
      </c>
      <c r="B1248" s="0" t="n">
        <v>514</v>
      </c>
      <c r="C1248" s="0" t="n">
        <v>919</v>
      </c>
      <c r="D1248" s="0" t="n">
        <v>314</v>
      </c>
      <c r="E1248" s="0" t="n">
        <v>251</v>
      </c>
      <c r="F1248" s="0" t="n">
        <v>514</v>
      </c>
      <c r="G1248" s="1" t="n">
        <f aca="false">COUNTIF($A1248:$F1248,A1248)</f>
        <v>1</v>
      </c>
      <c r="H1248" s="1" t="n">
        <f aca="false">COUNTIF($A1248:$F1248,B1248)</f>
        <v>2</v>
      </c>
      <c r="I1248" s="1" t="n">
        <f aca="false">COUNTIF($A1248:$F1248,C1248)</f>
        <v>1</v>
      </c>
      <c r="J1248" s="1" t="n">
        <f aca="false">COUNTIF($A1248:$F1248,D1248)</f>
        <v>1</v>
      </c>
      <c r="K1248" s="1" t="n">
        <f aca="false">COUNTIF($A1248:$F1248,E1248)</f>
        <v>1</v>
      </c>
      <c r="L1248" s="1" t="n">
        <f aca="false">COUNTIF($A1248:$F1248,F1248)</f>
        <v>2</v>
      </c>
      <c r="M1248" s="2" t="n">
        <f aca="false">IF(SUM(G1248:L1248)&gt;6,0,1)</f>
        <v>0</v>
      </c>
      <c r="N1248" s="2" t="n">
        <f aca="false">IF(MAX(A1248:F1248) &gt; (SUM(A1248:F1248) - MAX(A1248:F1248)),1,0)</f>
        <v>0</v>
      </c>
      <c r="O1248" s="3" t="n">
        <f aca="false">IF(SUM(M1248:N1248)=1,1,0)</f>
        <v>0</v>
      </c>
    </row>
    <row r="1249" customFormat="false" ht="13.8" hidden="false" customHeight="false" outlineLevel="0" collapsed="false">
      <c r="A1249" s="0" t="n">
        <v>209</v>
      </c>
      <c r="B1249" s="0" t="n">
        <v>357</v>
      </c>
      <c r="C1249" s="0" t="n">
        <v>486</v>
      </c>
      <c r="D1249" s="0" t="n">
        <v>744</v>
      </c>
      <c r="E1249" s="0" t="n">
        <v>881</v>
      </c>
      <c r="F1249" s="0" t="n">
        <v>320</v>
      </c>
      <c r="G1249" s="1" t="n">
        <f aca="false">COUNTIF($A1249:$F1249,A1249)</f>
        <v>1</v>
      </c>
      <c r="H1249" s="1" t="n">
        <f aca="false">COUNTIF($A1249:$F1249,B1249)</f>
        <v>1</v>
      </c>
      <c r="I1249" s="1" t="n">
        <f aca="false">COUNTIF($A1249:$F1249,C1249)</f>
        <v>1</v>
      </c>
      <c r="J1249" s="1" t="n">
        <f aca="false">COUNTIF($A1249:$F1249,D1249)</f>
        <v>1</v>
      </c>
      <c r="K1249" s="1" t="n">
        <f aca="false">COUNTIF($A1249:$F1249,E1249)</f>
        <v>1</v>
      </c>
      <c r="L1249" s="1" t="n">
        <f aca="false">COUNTIF($A1249:$F1249,F1249)</f>
        <v>1</v>
      </c>
      <c r="M1249" s="2" t="n">
        <f aca="false">IF(SUM(G1249:L1249)&gt;6,0,1)</f>
        <v>1</v>
      </c>
      <c r="N1249" s="2" t="n">
        <f aca="false">IF(MAX(A1249:F1249) &gt; (SUM(A1249:F1249) - MAX(A1249:F1249)),1,0)</f>
        <v>0</v>
      </c>
      <c r="O1249" s="3" t="n">
        <f aca="false">IF(SUM(M1249:N1249)=1,1,0)</f>
        <v>1</v>
      </c>
    </row>
    <row r="1250" customFormat="false" ht="13.8" hidden="false" customHeight="false" outlineLevel="0" collapsed="false">
      <c r="A1250" s="0" t="n">
        <v>302</v>
      </c>
      <c r="B1250" s="0" t="n">
        <v>336</v>
      </c>
      <c r="C1250" s="0" t="n">
        <v>15</v>
      </c>
      <c r="D1250" s="0" t="n">
        <v>511</v>
      </c>
      <c r="E1250" s="0" t="n">
        <v>253</v>
      </c>
      <c r="F1250" s="0" t="n">
        <v>331</v>
      </c>
      <c r="G1250" s="1" t="n">
        <f aca="false">COUNTIF($A1250:$F1250,A1250)</f>
        <v>1</v>
      </c>
      <c r="H1250" s="1" t="n">
        <f aca="false">COUNTIF($A1250:$F1250,B1250)</f>
        <v>1</v>
      </c>
      <c r="I1250" s="1" t="n">
        <f aca="false">COUNTIF($A1250:$F1250,C1250)</f>
        <v>1</v>
      </c>
      <c r="J1250" s="1" t="n">
        <f aca="false">COUNTIF($A1250:$F1250,D1250)</f>
        <v>1</v>
      </c>
      <c r="K1250" s="1" t="n">
        <f aca="false">COUNTIF($A1250:$F1250,E1250)</f>
        <v>1</v>
      </c>
      <c r="L1250" s="1" t="n">
        <f aca="false">COUNTIF($A1250:$F1250,F1250)</f>
        <v>1</v>
      </c>
      <c r="M1250" s="2" t="n">
        <f aca="false">IF(SUM(G1250:L1250)&gt;6,0,1)</f>
        <v>1</v>
      </c>
      <c r="N1250" s="2" t="n">
        <f aca="false">IF(MAX(A1250:F1250) &gt; (SUM(A1250:F1250) - MAX(A1250:F1250)),1,0)</f>
        <v>0</v>
      </c>
      <c r="O1250" s="3" t="n">
        <f aca="false">IF(SUM(M1250:N1250)=1,1,0)</f>
        <v>1</v>
      </c>
    </row>
    <row r="1251" customFormat="false" ht="13.8" hidden="false" customHeight="false" outlineLevel="0" collapsed="false">
      <c r="A1251" s="0" t="n">
        <v>190</v>
      </c>
      <c r="B1251" s="0" t="n">
        <v>372</v>
      </c>
      <c r="C1251" s="0" t="n">
        <v>655</v>
      </c>
      <c r="D1251" s="0" t="n">
        <v>876</v>
      </c>
      <c r="E1251" s="0" t="n">
        <v>285</v>
      </c>
      <c r="F1251" s="0" t="n">
        <v>87</v>
      </c>
      <c r="G1251" s="1" t="n">
        <f aca="false">COUNTIF($A1251:$F1251,A1251)</f>
        <v>1</v>
      </c>
      <c r="H1251" s="1" t="n">
        <f aca="false">COUNTIF($A1251:$F1251,B1251)</f>
        <v>1</v>
      </c>
      <c r="I1251" s="1" t="n">
        <f aca="false">COUNTIF($A1251:$F1251,C1251)</f>
        <v>1</v>
      </c>
      <c r="J1251" s="1" t="n">
        <f aca="false">COUNTIF($A1251:$F1251,D1251)</f>
        <v>1</v>
      </c>
      <c r="K1251" s="1" t="n">
        <f aca="false">COUNTIF($A1251:$F1251,E1251)</f>
        <v>1</v>
      </c>
      <c r="L1251" s="1" t="n">
        <f aca="false">COUNTIF($A1251:$F1251,F1251)</f>
        <v>1</v>
      </c>
      <c r="M1251" s="2" t="n">
        <f aca="false">IF(SUM(G1251:L1251)&gt;6,0,1)</f>
        <v>1</v>
      </c>
      <c r="N1251" s="2" t="n">
        <f aca="false">IF(MAX(A1251:F1251) &gt; (SUM(A1251:F1251) - MAX(A1251:F1251)),1,0)</f>
        <v>0</v>
      </c>
      <c r="O1251" s="3" t="n">
        <f aca="false">IF(SUM(M1251:N1251)=1,1,0)</f>
        <v>1</v>
      </c>
    </row>
    <row r="1252" customFormat="false" ht="13.8" hidden="false" customHeight="false" outlineLevel="0" collapsed="false">
      <c r="A1252" s="0" t="n">
        <v>847</v>
      </c>
      <c r="B1252" s="0" t="n">
        <v>477</v>
      </c>
      <c r="C1252" s="0" t="n">
        <v>796</v>
      </c>
      <c r="D1252" s="0" t="n">
        <v>289</v>
      </c>
      <c r="E1252" s="0" t="n">
        <v>715</v>
      </c>
      <c r="F1252" s="0" t="n">
        <v>89</v>
      </c>
      <c r="G1252" s="1" t="n">
        <f aca="false">COUNTIF($A1252:$F1252,A1252)</f>
        <v>1</v>
      </c>
      <c r="H1252" s="1" t="n">
        <f aca="false">COUNTIF($A1252:$F1252,B1252)</f>
        <v>1</v>
      </c>
      <c r="I1252" s="1" t="n">
        <f aca="false">COUNTIF($A1252:$F1252,C1252)</f>
        <v>1</v>
      </c>
      <c r="J1252" s="1" t="n">
        <f aca="false">COUNTIF($A1252:$F1252,D1252)</f>
        <v>1</v>
      </c>
      <c r="K1252" s="1" t="n">
        <f aca="false">COUNTIF($A1252:$F1252,E1252)</f>
        <v>1</v>
      </c>
      <c r="L1252" s="1" t="n">
        <f aca="false">COUNTIF($A1252:$F1252,F1252)</f>
        <v>1</v>
      </c>
      <c r="M1252" s="2" t="n">
        <f aca="false">IF(SUM(G1252:L1252)&gt;6,0,1)</f>
        <v>1</v>
      </c>
      <c r="N1252" s="2" t="n">
        <f aca="false">IF(MAX(A1252:F1252) &gt; (SUM(A1252:F1252) - MAX(A1252:F1252)),1,0)</f>
        <v>0</v>
      </c>
      <c r="O1252" s="3" t="n">
        <f aca="false">IF(SUM(M1252:N1252)=1,1,0)</f>
        <v>1</v>
      </c>
    </row>
    <row r="1253" customFormat="false" ht="13.8" hidden="false" customHeight="false" outlineLevel="0" collapsed="false">
      <c r="A1253" s="0" t="n">
        <v>706</v>
      </c>
      <c r="B1253" s="0" t="n">
        <v>4</v>
      </c>
      <c r="C1253" s="0" t="n">
        <v>55</v>
      </c>
      <c r="D1253" s="0" t="n">
        <v>443</v>
      </c>
      <c r="E1253" s="0" t="n">
        <v>364</v>
      </c>
      <c r="F1253" s="0" t="n">
        <v>740</v>
      </c>
      <c r="G1253" s="1" t="n">
        <f aca="false">COUNTIF($A1253:$F1253,A1253)</f>
        <v>1</v>
      </c>
      <c r="H1253" s="1" t="n">
        <f aca="false">COUNTIF($A1253:$F1253,B1253)</f>
        <v>1</v>
      </c>
      <c r="I1253" s="1" t="n">
        <f aca="false">COUNTIF($A1253:$F1253,C1253)</f>
        <v>1</v>
      </c>
      <c r="J1253" s="1" t="n">
        <f aca="false">COUNTIF($A1253:$F1253,D1253)</f>
        <v>1</v>
      </c>
      <c r="K1253" s="1" t="n">
        <f aca="false">COUNTIF($A1253:$F1253,E1253)</f>
        <v>1</v>
      </c>
      <c r="L1253" s="1" t="n">
        <f aca="false">COUNTIF($A1253:$F1253,F1253)</f>
        <v>1</v>
      </c>
      <c r="M1253" s="2" t="n">
        <f aca="false">IF(SUM(G1253:L1253)&gt;6,0,1)</f>
        <v>1</v>
      </c>
      <c r="N1253" s="2" t="n">
        <f aca="false">IF(MAX(A1253:F1253) &gt; (SUM(A1253:F1253) - MAX(A1253:F1253)),1,0)</f>
        <v>0</v>
      </c>
      <c r="O1253" s="3" t="n">
        <f aca="false">IF(SUM(M1253:N1253)=1,1,0)</f>
        <v>1</v>
      </c>
    </row>
    <row r="1254" customFormat="false" ht="13.8" hidden="false" customHeight="false" outlineLevel="0" collapsed="false">
      <c r="A1254" s="0" t="n">
        <v>915</v>
      </c>
      <c r="B1254" s="0" t="n">
        <v>222</v>
      </c>
      <c r="C1254" s="0" t="n">
        <v>577</v>
      </c>
      <c r="D1254" s="0" t="n">
        <v>519</v>
      </c>
      <c r="E1254" s="0" t="n">
        <v>437</v>
      </c>
      <c r="F1254" s="0" t="n">
        <v>968</v>
      </c>
      <c r="G1254" s="1" t="n">
        <f aca="false">COUNTIF($A1254:$F1254,A1254)</f>
        <v>1</v>
      </c>
      <c r="H1254" s="1" t="n">
        <f aca="false">COUNTIF($A1254:$F1254,B1254)</f>
        <v>1</v>
      </c>
      <c r="I1254" s="1" t="n">
        <f aca="false">COUNTIF($A1254:$F1254,C1254)</f>
        <v>1</v>
      </c>
      <c r="J1254" s="1" t="n">
        <f aca="false">COUNTIF($A1254:$F1254,D1254)</f>
        <v>1</v>
      </c>
      <c r="K1254" s="1" t="n">
        <f aca="false">COUNTIF($A1254:$F1254,E1254)</f>
        <v>1</v>
      </c>
      <c r="L1254" s="1" t="n">
        <f aca="false">COUNTIF($A1254:$F1254,F1254)</f>
        <v>1</v>
      </c>
      <c r="M1254" s="2" t="n">
        <f aca="false">IF(SUM(G1254:L1254)&gt;6,0,1)</f>
        <v>1</v>
      </c>
      <c r="N1254" s="2" t="n">
        <f aca="false">IF(MAX(A1254:F1254) &gt; (SUM(A1254:F1254) - MAX(A1254:F1254)),1,0)</f>
        <v>0</v>
      </c>
      <c r="O1254" s="3" t="n">
        <f aca="false">IF(SUM(M1254:N1254)=1,1,0)</f>
        <v>1</v>
      </c>
    </row>
    <row r="1255" customFormat="false" ht="13.8" hidden="false" customHeight="false" outlineLevel="0" collapsed="false">
      <c r="A1255" s="0" t="n">
        <v>543</v>
      </c>
      <c r="B1255" s="0" t="n">
        <v>67</v>
      </c>
      <c r="C1255" s="0" t="n">
        <v>750</v>
      </c>
      <c r="D1255" s="0" t="n">
        <v>24</v>
      </c>
      <c r="E1255" s="0" t="n">
        <v>946</v>
      </c>
      <c r="F1255" s="0" t="n">
        <v>984</v>
      </c>
      <c r="G1255" s="1" t="n">
        <f aca="false">COUNTIF($A1255:$F1255,A1255)</f>
        <v>1</v>
      </c>
      <c r="H1255" s="1" t="n">
        <f aca="false">COUNTIF($A1255:$F1255,B1255)</f>
        <v>1</v>
      </c>
      <c r="I1255" s="1" t="n">
        <f aca="false">COUNTIF($A1255:$F1255,C1255)</f>
        <v>1</v>
      </c>
      <c r="J1255" s="1" t="n">
        <f aca="false">COUNTIF($A1255:$F1255,D1255)</f>
        <v>1</v>
      </c>
      <c r="K1255" s="1" t="n">
        <f aca="false">COUNTIF($A1255:$F1255,E1255)</f>
        <v>1</v>
      </c>
      <c r="L1255" s="1" t="n">
        <f aca="false">COUNTIF($A1255:$F1255,F1255)</f>
        <v>1</v>
      </c>
      <c r="M1255" s="2" t="n">
        <f aca="false">IF(SUM(G1255:L1255)&gt;6,0,1)</f>
        <v>1</v>
      </c>
      <c r="N1255" s="2" t="n">
        <f aca="false">IF(MAX(A1255:F1255) &gt; (SUM(A1255:F1255) - MAX(A1255:F1255)),1,0)</f>
        <v>0</v>
      </c>
      <c r="O1255" s="3" t="n">
        <f aca="false">IF(SUM(M1255:N1255)=1,1,0)</f>
        <v>1</v>
      </c>
    </row>
    <row r="1256" customFormat="false" ht="13.8" hidden="false" customHeight="false" outlineLevel="0" collapsed="false">
      <c r="A1256" s="0" t="n">
        <v>12</v>
      </c>
      <c r="B1256" s="0" t="n">
        <v>841</v>
      </c>
      <c r="C1256" s="0" t="n">
        <v>809</v>
      </c>
      <c r="D1256" s="0" t="n">
        <v>161</v>
      </c>
      <c r="E1256" s="0" t="n">
        <v>211</v>
      </c>
      <c r="F1256" s="0" t="n">
        <v>974</v>
      </c>
      <c r="G1256" s="1" t="n">
        <f aca="false">COUNTIF($A1256:$F1256,A1256)</f>
        <v>1</v>
      </c>
      <c r="H1256" s="1" t="n">
        <f aca="false">COUNTIF($A1256:$F1256,B1256)</f>
        <v>1</v>
      </c>
      <c r="I1256" s="1" t="n">
        <f aca="false">COUNTIF($A1256:$F1256,C1256)</f>
        <v>1</v>
      </c>
      <c r="J1256" s="1" t="n">
        <f aca="false">COUNTIF($A1256:$F1256,D1256)</f>
        <v>1</v>
      </c>
      <c r="K1256" s="1" t="n">
        <f aca="false">COUNTIF($A1256:$F1256,E1256)</f>
        <v>1</v>
      </c>
      <c r="L1256" s="1" t="n">
        <f aca="false">COUNTIF($A1256:$F1256,F1256)</f>
        <v>1</v>
      </c>
      <c r="M1256" s="2" t="n">
        <f aca="false">IF(SUM(G1256:L1256)&gt;6,0,1)</f>
        <v>1</v>
      </c>
      <c r="N1256" s="2" t="n">
        <f aca="false">IF(MAX(A1256:F1256) &gt; (SUM(A1256:F1256) - MAX(A1256:F1256)),1,0)</f>
        <v>0</v>
      </c>
      <c r="O1256" s="3" t="n">
        <f aca="false">IF(SUM(M1256:N1256)=1,1,0)</f>
        <v>1</v>
      </c>
    </row>
    <row r="1257" customFormat="false" ht="13.8" hidden="false" customHeight="false" outlineLevel="0" collapsed="false">
      <c r="A1257" s="0" t="n">
        <v>485</v>
      </c>
      <c r="B1257" s="0" t="n">
        <v>535</v>
      </c>
      <c r="C1257" s="0" t="n">
        <v>993</v>
      </c>
      <c r="D1257" s="0" t="n">
        <v>990</v>
      </c>
      <c r="E1257" s="0" t="n">
        <v>469</v>
      </c>
      <c r="F1257" s="0" t="n">
        <v>893</v>
      </c>
      <c r="G1257" s="1" t="n">
        <f aca="false">COUNTIF($A1257:$F1257,A1257)</f>
        <v>1</v>
      </c>
      <c r="H1257" s="1" t="n">
        <f aca="false">COUNTIF($A1257:$F1257,B1257)</f>
        <v>1</v>
      </c>
      <c r="I1257" s="1" t="n">
        <f aca="false">COUNTIF($A1257:$F1257,C1257)</f>
        <v>1</v>
      </c>
      <c r="J1257" s="1" t="n">
        <f aca="false">COUNTIF($A1257:$F1257,D1257)</f>
        <v>1</v>
      </c>
      <c r="K1257" s="1" t="n">
        <f aca="false">COUNTIF($A1257:$F1257,E1257)</f>
        <v>1</v>
      </c>
      <c r="L1257" s="1" t="n">
        <f aca="false">COUNTIF($A1257:$F1257,F1257)</f>
        <v>1</v>
      </c>
      <c r="M1257" s="2" t="n">
        <f aca="false">IF(SUM(G1257:L1257)&gt;6,0,1)</f>
        <v>1</v>
      </c>
      <c r="N1257" s="2" t="n">
        <f aca="false">IF(MAX(A1257:F1257) &gt; (SUM(A1257:F1257) - MAX(A1257:F1257)),1,0)</f>
        <v>0</v>
      </c>
      <c r="O1257" s="3" t="n">
        <f aca="false">IF(SUM(M1257:N1257)=1,1,0)</f>
        <v>1</v>
      </c>
    </row>
    <row r="1258" customFormat="false" ht="13.8" hidden="false" customHeight="false" outlineLevel="0" collapsed="false">
      <c r="A1258" s="0" t="n">
        <v>710</v>
      </c>
      <c r="B1258" s="0" t="n">
        <v>270</v>
      </c>
      <c r="C1258" s="0" t="n">
        <v>941</v>
      </c>
      <c r="D1258" s="0" t="n">
        <v>503</v>
      </c>
      <c r="E1258" s="0" t="n">
        <v>625</v>
      </c>
      <c r="F1258" s="0" t="n">
        <v>710</v>
      </c>
      <c r="G1258" s="1" t="n">
        <f aca="false">COUNTIF($A1258:$F1258,A1258)</f>
        <v>2</v>
      </c>
      <c r="H1258" s="1" t="n">
        <f aca="false">COUNTIF($A1258:$F1258,B1258)</f>
        <v>1</v>
      </c>
      <c r="I1258" s="1" t="n">
        <f aca="false">COUNTIF($A1258:$F1258,C1258)</f>
        <v>1</v>
      </c>
      <c r="J1258" s="1" t="n">
        <f aca="false">COUNTIF($A1258:$F1258,D1258)</f>
        <v>1</v>
      </c>
      <c r="K1258" s="1" t="n">
        <f aca="false">COUNTIF($A1258:$F1258,E1258)</f>
        <v>1</v>
      </c>
      <c r="L1258" s="1" t="n">
        <f aca="false">COUNTIF($A1258:$F1258,F1258)</f>
        <v>2</v>
      </c>
      <c r="M1258" s="2" t="n">
        <f aca="false">IF(SUM(G1258:L1258)&gt;6,0,1)</f>
        <v>0</v>
      </c>
      <c r="N1258" s="2" t="n">
        <f aca="false">IF(MAX(A1258:F1258) &gt; (SUM(A1258:F1258) - MAX(A1258:F1258)),1,0)</f>
        <v>0</v>
      </c>
      <c r="O1258" s="3" t="n">
        <f aca="false">IF(SUM(M1258:N1258)=1,1,0)</f>
        <v>0</v>
      </c>
    </row>
    <row r="1259" customFormat="false" ht="13.8" hidden="false" customHeight="false" outlineLevel="0" collapsed="false">
      <c r="A1259" s="0" t="n">
        <v>900</v>
      </c>
      <c r="B1259" s="0" t="n">
        <v>770</v>
      </c>
      <c r="C1259" s="0" t="n">
        <v>214</v>
      </c>
      <c r="D1259" s="0" t="n">
        <v>449</v>
      </c>
      <c r="E1259" s="0" t="n">
        <v>996</v>
      </c>
      <c r="F1259" s="0" t="n">
        <v>900</v>
      </c>
      <c r="G1259" s="1" t="n">
        <f aca="false">COUNTIF($A1259:$F1259,A1259)</f>
        <v>2</v>
      </c>
      <c r="H1259" s="1" t="n">
        <f aca="false">COUNTIF($A1259:$F1259,B1259)</f>
        <v>1</v>
      </c>
      <c r="I1259" s="1" t="n">
        <f aca="false">COUNTIF($A1259:$F1259,C1259)</f>
        <v>1</v>
      </c>
      <c r="J1259" s="1" t="n">
        <f aca="false">COUNTIF($A1259:$F1259,D1259)</f>
        <v>1</v>
      </c>
      <c r="K1259" s="1" t="n">
        <f aca="false">COUNTIF($A1259:$F1259,E1259)</f>
        <v>1</v>
      </c>
      <c r="L1259" s="1" t="n">
        <f aca="false">COUNTIF($A1259:$F1259,F1259)</f>
        <v>2</v>
      </c>
      <c r="M1259" s="2" t="n">
        <f aca="false">IF(SUM(G1259:L1259)&gt;6,0,1)</f>
        <v>0</v>
      </c>
      <c r="N1259" s="2" t="n">
        <f aca="false">IF(MAX(A1259:F1259) &gt; (SUM(A1259:F1259) - MAX(A1259:F1259)),1,0)</f>
        <v>0</v>
      </c>
      <c r="O1259" s="3" t="n">
        <f aca="false">IF(SUM(M1259:N1259)=1,1,0)</f>
        <v>0</v>
      </c>
    </row>
    <row r="1260" customFormat="false" ht="13.8" hidden="false" customHeight="false" outlineLevel="0" collapsed="false">
      <c r="A1260" s="0" t="n">
        <v>842</v>
      </c>
      <c r="B1260" s="0" t="n">
        <v>820</v>
      </c>
      <c r="C1260" s="0" t="n">
        <v>34</v>
      </c>
      <c r="D1260" s="0" t="n">
        <v>717</v>
      </c>
      <c r="E1260" s="0" t="n">
        <v>842</v>
      </c>
      <c r="F1260" s="0" t="n">
        <v>110</v>
      </c>
      <c r="G1260" s="1" t="n">
        <f aca="false">COUNTIF($A1260:$F1260,A1260)</f>
        <v>2</v>
      </c>
      <c r="H1260" s="1" t="n">
        <f aca="false">COUNTIF($A1260:$F1260,B1260)</f>
        <v>1</v>
      </c>
      <c r="I1260" s="1" t="n">
        <f aca="false">COUNTIF($A1260:$F1260,C1260)</f>
        <v>1</v>
      </c>
      <c r="J1260" s="1" t="n">
        <f aca="false">COUNTIF($A1260:$F1260,D1260)</f>
        <v>1</v>
      </c>
      <c r="K1260" s="1" t="n">
        <f aca="false">COUNTIF($A1260:$F1260,E1260)</f>
        <v>2</v>
      </c>
      <c r="L1260" s="1" t="n">
        <f aca="false">COUNTIF($A1260:$F1260,F1260)</f>
        <v>1</v>
      </c>
      <c r="M1260" s="2" t="n">
        <f aca="false">IF(SUM(G1260:L1260)&gt;6,0,1)</f>
        <v>0</v>
      </c>
      <c r="N1260" s="2" t="n">
        <f aca="false">IF(MAX(A1260:F1260) &gt; (SUM(A1260:F1260) - MAX(A1260:F1260)),1,0)</f>
        <v>0</v>
      </c>
      <c r="O1260" s="3" t="n">
        <f aca="false">IF(SUM(M1260:N1260)=1,1,0)</f>
        <v>0</v>
      </c>
    </row>
    <row r="1261" customFormat="false" ht="13.8" hidden="false" customHeight="false" outlineLevel="0" collapsed="false">
      <c r="A1261" s="0" t="n">
        <v>881</v>
      </c>
      <c r="B1261" s="0" t="n">
        <v>250</v>
      </c>
      <c r="C1261" s="0" t="n">
        <v>679</v>
      </c>
      <c r="D1261" s="0" t="n">
        <v>253</v>
      </c>
      <c r="E1261" s="0" t="n">
        <v>86</v>
      </c>
      <c r="F1261" s="0" t="n">
        <v>773</v>
      </c>
      <c r="G1261" s="1" t="n">
        <f aca="false">COUNTIF($A1261:$F1261,A1261)</f>
        <v>1</v>
      </c>
      <c r="H1261" s="1" t="n">
        <f aca="false">COUNTIF($A1261:$F1261,B1261)</f>
        <v>1</v>
      </c>
      <c r="I1261" s="1" t="n">
        <f aca="false">COUNTIF($A1261:$F1261,C1261)</f>
        <v>1</v>
      </c>
      <c r="J1261" s="1" t="n">
        <f aca="false">COUNTIF($A1261:$F1261,D1261)</f>
        <v>1</v>
      </c>
      <c r="K1261" s="1" t="n">
        <f aca="false">COUNTIF($A1261:$F1261,E1261)</f>
        <v>1</v>
      </c>
      <c r="L1261" s="1" t="n">
        <f aca="false">COUNTIF($A1261:$F1261,F1261)</f>
        <v>1</v>
      </c>
      <c r="M1261" s="2" t="n">
        <f aca="false">IF(SUM(G1261:L1261)&gt;6,0,1)</f>
        <v>1</v>
      </c>
      <c r="N1261" s="2" t="n">
        <f aca="false">IF(MAX(A1261:F1261) &gt; (SUM(A1261:F1261) - MAX(A1261:F1261)),1,0)</f>
        <v>0</v>
      </c>
      <c r="O1261" s="3" t="n">
        <f aca="false">IF(SUM(M1261:N1261)=1,1,0)</f>
        <v>1</v>
      </c>
    </row>
    <row r="1262" customFormat="false" ht="13.8" hidden="false" customHeight="false" outlineLevel="0" collapsed="false">
      <c r="A1262" s="0" t="n">
        <v>173</v>
      </c>
      <c r="B1262" s="0" t="n">
        <v>226</v>
      </c>
      <c r="C1262" s="0" t="n">
        <v>662</v>
      </c>
      <c r="D1262" s="0" t="n">
        <v>661</v>
      </c>
      <c r="E1262" s="0" t="n">
        <v>978</v>
      </c>
      <c r="F1262" s="0" t="n">
        <v>398</v>
      </c>
      <c r="G1262" s="1" t="n">
        <f aca="false">COUNTIF($A1262:$F1262,A1262)</f>
        <v>1</v>
      </c>
      <c r="H1262" s="1" t="n">
        <f aca="false">COUNTIF($A1262:$F1262,B1262)</f>
        <v>1</v>
      </c>
      <c r="I1262" s="1" t="n">
        <f aca="false">COUNTIF($A1262:$F1262,C1262)</f>
        <v>1</v>
      </c>
      <c r="J1262" s="1" t="n">
        <f aca="false">COUNTIF($A1262:$F1262,D1262)</f>
        <v>1</v>
      </c>
      <c r="K1262" s="1" t="n">
        <f aca="false">COUNTIF($A1262:$F1262,E1262)</f>
        <v>1</v>
      </c>
      <c r="L1262" s="1" t="n">
        <f aca="false">COUNTIF($A1262:$F1262,F1262)</f>
        <v>1</v>
      </c>
      <c r="M1262" s="2" t="n">
        <f aca="false">IF(SUM(G1262:L1262)&gt;6,0,1)</f>
        <v>1</v>
      </c>
      <c r="N1262" s="2" t="n">
        <f aca="false">IF(MAX(A1262:F1262) &gt; (SUM(A1262:F1262) - MAX(A1262:F1262)),1,0)</f>
        <v>0</v>
      </c>
      <c r="O1262" s="3" t="n">
        <f aca="false">IF(SUM(M1262:N1262)=1,1,0)</f>
        <v>1</v>
      </c>
    </row>
    <row r="1263" customFormat="false" ht="13.8" hidden="false" customHeight="false" outlineLevel="0" collapsed="false">
      <c r="A1263" s="0" t="n">
        <v>474</v>
      </c>
      <c r="B1263" s="0" t="n">
        <v>498</v>
      </c>
      <c r="C1263" s="0" t="n">
        <v>290</v>
      </c>
      <c r="D1263" s="0" t="n">
        <v>178</v>
      </c>
      <c r="E1263" s="0" t="n">
        <v>126</v>
      </c>
      <c r="F1263" s="0" t="n">
        <v>154</v>
      </c>
      <c r="G1263" s="1" t="n">
        <f aca="false">COUNTIF($A1263:$F1263,A1263)</f>
        <v>1</v>
      </c>
      <c r="H1263" s="1" t="n">
        <f aca="false">COUNTIF($A1263:$F1263,B1263)</f>
        <v>1</v>
      </c>
      <c r="I1263" s="1" t="n">
        <f aca="false">COUNTIF($A1263:$F1263,C1263)</f>
        <v>1</v>
      </c>
      <c r="J1263" s="1" t="n">
        <f aca="false">COUNTIF($A1263:$F1263,D1263)</f>
        <v>1</v>
      </c>
      <c r="K1263" s="1" t="n">
        <f aca="false">COUNTIF($A1263:$F1263,E1263)</f>
        <v>1</v>
      </c>
      <c r="L1263" s="1" t="n">
        <f aca="false">COUNTIF($A1263:$F1263,F1263)</f>
        <v>1</v>
      </c>
      <c r="M1263" s="2" t="n">
        <f aca="false">IF(SUM(G1263:L1263)&gt;6,0,1)</f>
        <v>1</v>
      </c>
      <c r="N1263" s="2" t="n">
        <f aca="false">IF(MAX(A1263:F1263) &gt; (SUM(A1263:F1263) - MAX(A1263:F1263)),1,0)</f>
        <v>0</v>
      </c>
      <c r="O1263" s="3" t="n">
        <f aca="false">IF(SUM(M1263:N1263)=1,1,0)</f>
        <v>1</v>
      </c>
    </row>
    <row r="1264" customFormat="false" ht="13.8" hidden="false" customHeight="false" outlineLevel="0" collapsed="false">
      <c r="A1264" s="0" t="n">
        <v>20</v>
      </c>
      <c r="B1264" s="0" t="n">
        <v>847</v>
      </c>
      <c r="C1264" s="0" t="n">
        <v>147</v>
      </c>
      <c r="D1264" s="0" t="n">
        <v>266</v>
      </c>
      <c r="E1264" s="0" t="n">
        <v>117</v>
      </c>
      <c r="F1264" s="0" t="n">
        <v>43</v>
      </c>
      <c r="G1264" s="1" t="n">
        <f aca="false">COUNTIF($A1264:$F1264,A1264)</f>
        <v>1</v>
      </c>
      <c r="H1264" s="1" t="n">
        <f aca="false">COUNTIF($A1264:$F1264,B1264)</f>
        <v>1</v>
      </c>
      <c r="I1264" s="1" t="n">
        <f aca="false">COUNTIF($A1264:$F1264,C1264)</f>
        <v>1</v>
      </c>
      <c r="J1264" s="1" t="n">
        <f aca="false">COUNTIF($A1264:$F1264,D1264)</f>
        <v>1</v>
      </c>
      <c r="K1264" s="1" t="n">
        <f aca="false">COUNTIF($A1264:$F1264,E1264)</f>
        <v>1</v>
      </c>
      <c r="L1264" s="1" t="n">
        <f aca="false">COUNTIF($A1264:$F1264,F1264)</f>
        <v>1</v>
      </c>
      <c r="M1264" s="2" t="n">
        <f aca="false">IF(SUM(G1264:L1264)&gt;6,0,1)</f>
        <v>1</v>
      </c>
      <c r="N1264" s="2" t="n">
        <f aca="false">IF(MAX(A1264:F1264) &gt; (SUM(A1264:F1264) - MAX(A1264:F1264)),1,0)</f>
        <v>1</v>
      </c>
      <c r="O1264" s="3" t="n">
        <f aca="false">IF(SUM(M1264:N1264)=1,1,0)</f>
        <v>0</v>
      </c>
    </row>
    <row r="1265" customFormat="false" ht="13.8" hidden="false" customHeight="false" outlineLevel="0" collapsed="false">
      <c r="A1265" s="0" t="n">
        <v>502</v>
      </c>
      <c r="B1265" s="0" t="n">
        <v>74</v>
      </c>
      <c r="C1265" s="0" t="n">
        <v>109</v>
      </c>
      <c r="D1265" s="0" t="n">
        <v>74</v>
      </c>
      <c r="E1265" s="0" t="n">
        <v>179</v>
      </c>
      <c r="F1265" s="0" t="n">
        <v>622</v>
      </c>
      <c r="G1265" s="1" t="n">
        <f aca="false">COUNTIF($A1265:$F1265,A1265)</f>
        <v>1</v>
      </c>
      <c r="H1265" s="1" t="n">
        <f aca="false">COUNTIF($A1265:$F1265,B1265)</f>
        <v>2</v>
      </c>
      <c r="I1265" s="1" t="n">
        <f aca="false">COUNTIF($A1265:$F1265,C1265)</f>
        <v>1</v>
      </c>
      <c r="J1265" s="1" t="n">
        <f aca="false">COUNTIF($A1265:$F1265,D1265)</f>
        <v>2</v>
      </c>
      <c r="K1265" s="1" t="n">
        <f aca="false">COUNTIF($A1265:$F1265,E1265)</f>
        <v>1</v>
      </c>
      <c r="L1265" s="1" t="n">
        <f aca="false">COUNTIF($A1265:$F1265,F1265)</f>
        <v>1</v>
      </c>
      <c r="M1265" s="2" t="n">
        <f aca="false">IF(SUM(G1265:L1265)&gt;6,0,1)</f>
        <v>0</v>
      </c>
      <c r="N1265" s="2" t="n">
        <f aca="false">IF(MAX(A1265:F1265) &gt; (SUM(A1265:F1265) - MAX(A1265:F1265)),1,0)</f>
        <v>0</v>
      </c>
      <c r="O1265" s="3" t="n">
        <f aca="false">IF(SUM(M1265:N1265)=1,1,0)</f>
        <v>0</v>
      </c>
    </row>
    <row r="1266" customFormat="false" ht="13.8" hidden="false" customHeight="false" outlineLevel="0" collapsed="false">
      <c r="A1266" s="0" t="n">
        <v>920</v>
      </c>
      <c r="B1266" s="0" t="n">
        <v>173</v>
      </c>
      <c r="C1266" s="0" t="n">
        <v>506</v>
      </c>
      <c r="D1266" s="0" t="n">
        <v>224</v>
      </c>
      <c r="E1266" s="0" t="n">
        <v>920</v>
      </c>
      <c r="F1266" s="0" t="n">
        <v>624</v>
      </c>
      <c r="G1266" s="1" t="n">
        <f aca="false">COUNTIF($A1266:$F1266,A1266)</f>
        <v>2</v>
      </c>
      <c r="H1266" s="1" t="n">
        <f aca="false">COUNTIF($A1266:$F1266,B1266)</f>
        <v>1</v>
      </c>
      <c r="I1266" s="1" t="n">
        <f aca="false">COUNTIF($A1266:$F1266,C1266)</f>
        <v>1</v>
      </c>
      <c r="J1266" s="1" t="n">
        <f aca="false">COUNTIF($A1266:$F1266,D1266)</f>
        <v>1</v>
      </c>
      <c r="K1266" s="1" t="n">
        <f aca="false">COUNTIF($A1266:$F1266,E1266)</f>
        <v>2</v>
      </c>
      <c r="L1266" s="1" t="n">
        <f aca="false">COUNTIF($A1266:$F1266,F1266)</f>
        <v>1</v>
      </c>
      <c r="M1266" s="2" t="n">
        <f aca="false">IF(SUM(G1266:L1266)&gt;6,0,1)</f>
        <v>0</v>
      </c>
      <c r="N1266" s="2" t="n">
        <f aca="false">IF(MAX(A1266:F1266) &gt; (SUM(A1266:F1266) - MAX(A1266:F1266)),1,0)</f>
        <v>0</v>
      </c>
      <c r="O1266" s="3" t="n">
        <f aca="false">IF(SUM(M1266:N1266)=1,1,0)</f>
        <v>0</v>
      </c>
    </row>
    <row r="1267" customFormat="false" ht="13.8" hidden="false" customHeight="false" outlineLevel="0" collapsed="false">
      <c r="A1267" s="0" t="n">
        <v>486</v>
      </c>
      <c r="B1267" s="0" t="n">
        <v>30</v>
      </c>
      <c r="C1267" s="0" t="n">
        <v>279</v>
      </c>
      <c r="D1267" s="0" t="n">
        <v>640</v>
      </c>
      <c r="E1267" s="0" t="n">
        <v>843</v>
      </c>
      <c r="F1267" s="0" t="n">
        <v>667</v>
      </c>
      <c r="G1267" s="1" t="n">
        <f aca="false">COUNTIF($A1267:$F1267,A1267)</f>
        <v>1</v>
      </c>
      <c r="H1267" s="1" t="n">
        <f aca="false">COUNTIF($A1267:$F1267,B1267)</f>
        <v>1</v>
      </c>
      <c r="I1267" s="1" t="n">
        <f aca="false">COUNTIF($A1267:$F1267,C1267)</f>
        <v>1</v>
      </c>
      <c r="J1267" s="1" t="n">
        <f aca="false">COUNTIF($A1267:$F1267,D1267)</f>
        <v>1</v>
      </c>
      <c r="K1267" s="1" t="n">
        <f aca="false">COUNTIF($A1267:$F1267,E1267)</f>
        <v>1</v>
      </c>
      <c r="L1267" s="1" t="n">
        <f aca="false">COUNTIF($A1267:$F1267,F1267)</f>
        <v>1</v>
      </c>
      <c r="M1267" s="2" t="n">
        <f aca="false">IF(SUM(G1267:L1267)&gt;6,0,1)</f>
        <v>1</v>
      </c>
      <c r="N1267" s="2" t="n">
        <f aca="false">IF(MAX(A1267:F1267) &gt; (SUM(A1267:F1267) - MAX(A1267:F1267)),1,0)</f>
        <v>0</v>
      </c>
      <c r="O1267" s="3" t="n">
        <f aca="false">IF(SUM(M1267:N1267)=1,1,0)</f>
        <v>1</v>
      </c>
    </row>
    <row r="1268" customFormat="false" ht="13.8" hidden="false" customHeight="false" outlineLevel="0" collapsed="false">
      <c r="A1268" s="0" t="n">
        <v>261</v>
      </c>
      <c r="B1268" s="0" t="n">
        <v>96</v>
      </c>
      <c r="C1268" s="0" t="n">
        <v>950</v>
      </c>
      <c r="D1268" s="0" t="n">
        <v>54</v>
      </c>
      <c r="E1268" s="0" t="n">
        <v>352</v>
      </c>
      <c r="F1268" s="0" t="n">
        <v>167</v>
      </c>
      <c r="G1268" s="1" t="n">
        <f aca="false">COUNTIF($A1268:$F1268,A1268)</f>
        <v>1</v>
      </c>
      <c r="H1268" s="1" t="n">
        <f aca="false">COUNTIF($A1268:$F1268,B1268)</f>
        <v>1</v>
      </c>
      <c r="I1268" s="1" t="n">
        <f aca="false">COUNTIF($A1268:$F1268,C1268)</f>
        <v>1</v>
      </c>
      <c r="J1268" s="1" t="n">
        <f aca="false">COUNTIF($A1268:$F1268,D1268)</f>
        <v>1</v>
      </c>
      <c r="K1268" s="1" t="n">
        <f aca="false">COUNTIF($A1268:$F1268,E1268)</f>
        <v>1</v>
      </c>
      <c r="L1268" s="1" t="n">
        <f aca="false">COUNTIF($A1268:$F1268,F1268)</f>
        <v>1</v>
      </c>
      <c r="M1268" s="2" t="n">
        <f aca="false">IF(SUM(G1268:L1268)&gt;6,0,1)</f>
        <v>1</v>
      </c>
      <c r="N1268" s="2" t="n">
        <f aca="false">IF(MAX(A1268:F1268) &gt; (SUM(A1268:F1268) - MAX(A1268:F1268)),1,0)</f>
        <v>1</v>
      </c>
      <c r="O1268" s="3" t="n">
        <f aca="false">IF(SUM(M1268:N1268)=1,1,0)</f>
        <v>0</v>
      </c>
    </row>
    <row r="1269" customFormat="false" ht="13.8" hidden="false" customHeight="false" outlineLevel="0" collapsed="false">
      <c r="A1269" s="0" t="n">
        <v>530</v>
      </c>
      <c r="B1269" s="0" t="n">
        <v>286</v>
      </c>
      <c r="C1269" s="0" t="n">
        <v>870</v>
      </c>
      <c r="D1269" s="0" t="n">
        <v>898</v>
      </c>
      <c r="E1269" s="0" t="n">
        <v>466</v>
      </c>
      <c r="F1269" s="0" t="n">
        <v>847</v>
      </c>
      <c r="G1269" s="1" t="n">
        <f aca="false">COUNTIF($A1269:$F1269,A1269)</f>
        <v>1</v>
      </c>
      <c r="H1269" s="1" t="n">
        <f aca="false">COUNTIF($A1269:$F1269,B1269)</f>
        <v>1</v>
      </c>
      <c r="I1269" s="1" t="n">
        <f aca="false">COUNTIF($A1269:$F1269,C1269)</f>
        <v>1</v>
      </c>
      <c r="J1269" s="1" t="n">
        <f aca="false">COUNTIF($A1269:$F1269,D1269)</f>
        <v>1</v>
      </c>
      <c r="K1269" s="1" t="n">
        <f aca="false">COUNTIF($A1269:$F1269,E1269)</f>
        <v>1</v>
      </c>
      <c r="L1269" s="1" t="n">
        <f aca="false">COUNTIF($A1269:$F1269,F1269)</f>
        <v>1</v>
      </c>
      <c r="M1269" s="2" t="n">
        <f aca="false">IF(SUM(G1269:L1269)&gt;6,0,1)</f>
        <v>1</v>
      </c>
      <c r="N1269" s="2" t="n">
        <f aca="false">IF(MAX(A1269:F1269) &gt; (SUM(A1269:F1269) - MAX(A1269:F1269)),1,0)</f>
        <v>0</v>
      </c>
      <c r="O1269" s="3" t="n">
        <f aca="false">IF(SUM(M1269:N1269)=1,1,0)</f>
        <v>1</v>
      </c>
    </row>
    <row r="1270" customFormat="false" ht="13.8" hidden="false" customHeight="false" outlineLevel="0" collapsed="false">
      <c r="A1270" s="0" t="n">
        <v>526</v>
      </c>
      <c r="B1270" s="0" t="n">
        <v>954</v>
      </c>
      <c r="C1270" s="0" t="n">
        <v>273</v>
      </c>
      <c r="D1270" s="0" t="n">
        <v>162</v>
      </c>
      <c r="E1270" s="0" t="n">
        <v>538</v>
      </c>
      <c r="F1270" s="0" t="n">
        <v>375</v>
      </c>
      <c r="G1270" s="1" t="n">
        <f aca="false">COUNTIF($A1270:$F1270,A1270)</f>
        <v>1</v>
      </c>
      <c r="H1270" s="1" t="n">
        <f aca="false">COUNTIF($A1270:$F1270,B1270)</f>
        <v>1</v>
      </c>
      <c r="I1270" s="1" t="n">
        <f aca="false">COUNTIF($A1270:$F1270,C1270)</f>
        <v>1</v>
      </c>
      <c r="J1270" s="1" t="n">
        <f aca="false">COUNTIF($A1270:$F1270,D1270)</f>
        <v>1</v>
      </c>
      <c r="K1270" s="1" t="n">
        <f aca="false">COUNTIF($A1270:$F1270,E1270)</f>
        <v>1</v>
      </c>
      <c r="L1270" s="1" t="n">
        <f aca="false">COUNTIF($A1270:$F1270,F1270)</f>
        <v>1</v>
      </c>
      <c r="M1270" s="2" t="n">
        <f aca="false">IF(SUM(G1270:L1270)&gt;6,0,1)</f>
        <v>1</v>
      </c>
      <c r="N1270" s="2" t="n">
        <f aca="false">IF(MAX(A1270:F1270) &gt; (SUM(A1270:F1270) - MAX(A1270:F1270)),1,0)</f>
        <v>0</v>
      </c>
      <c r="O1270" s="3" t="n">
        <f aca="false">IF(SUM(M1270:N1270)=1,1,0)</f>
        <v>1</v>
      </c>
    </row>
    <row r="1271" customFormat="false" ht="13.8" hidden="false" customHeight="false" outlineLevel="0" collapsed="false">
      <c r="A1271" s="0" t="n">
        <v>127</v>
      </c>
      <c r="B1271" s="0" t="n">
        <v>419</v>
      </c>
      <c r="C1271" s="0" t="n">
        <v>419</v>
      </c>
      <c r="D1271" s="0" t="n">
        <v>196</v>
      </c>
      <c r="E1271" s="0" t="n">
        <v>766</v>
      </c>
      <c r="F1271" s="0" t="n">
        <v>236</v>
      </c>
      <c r="G1271" s="1" t="n">
        <f aca="false">COUNTIF($A1271:$F1271,A1271)</f>
        <v>1</v>
      </c>
      <c r="H1271" s="1" t="n">
        <f aca="false">COUNTIF($A1271:$F1271,B1271)</f>
        <v>2</v>
      </c>
      <c r="I1271" s="1" t="n">
        <f aca="false">COUNTIF($A1271:$F1271,C1271)</f>
        <v>2</v>
      </c>
      <c r="J1271" s="1" t="n">
        <f aca="false">COUNTIF($A1271:$F1271,D1271)</f>
        <v>1</v>
      </c>
      <c r="K1271" s="1" t="n">
        <f aca="false">COUNTIF($A1271:$F1271,E1271)</f>
        <v>1</v>
      </c>
      <c r="L1271" s="1" t="n">
        <f aca="false">COUNTIF($A1271:$F1271,F1271)</f>
        <v>1</v>
      </c>
      <c r="M1271" s="2" t="n">
        <f aca="false">IF(SUM(G1271:L1271)&gt;6,0,1)</f>
        <v>0</v>
      </c>
      <c r="N1271" s="2" t="n">
        <f aca="false">IF(MAX(A1271:F1271) &gt; (SUM(A1271:F1271) - MAX(A1271:F1271)),1,0)</f>
        <v>0</v>
      </c>
      <c r="O1271" s="3" t="n">
        <f aca="false">IF(SUM(M1271:N1271)=1,1,0)</f>
        <v>0</v>
      </c>
    </row>
    <row r="1272" customFormat="false" ht="13.8" hidden="false" customHeight="false" outlineLevel="0" collapsed="false">
      <c r="A1272" s="0" t="n">
        <v>14</v>
      </c>
      <c r="B1272" s="0" t="n">
        <v>119</v>
      </c>
      <c r="C1272" s="0" t="n">
        <v>32</v>
      </c>
      <c r="D1272" s="0" t="n">
        <v>845</v>
      </c>
      <c r="E1272" s="0" t="n">
        <v>211</v>
      </c>
      <c r="F1272" s="0" t="n">
        <v>34</v>
      </c>
      <c r="G1272" s="1" t="n">
        <f aca="false">COUNTIF($A1272:$F1272,A1272)</f>
        <v>1</v>
      </c>
      <c r="H1272" s="1" t="n">
        <f aca="false">COUNTIF($A1272:$F1272,B1272)</f>
        <v>1</v>
      </c>
      <c r="I1272" s="1" t="n">
        <f aca="false">COUNTIF($A1272:$F1272,C1272)</f>
        <v>1</v>
      </c>
      <c r="J1272" s="1" t="n">
        <f aca="false">COUNTIF($A1272:$F1272,D1272)</f>
        <v>1</v>
      </c>
      <c r="K1272" s="1" t="n">
        <f aca="false">COUNTIF($A1272:$F1272,E1272)</f>
        <v>1</v>
      </c>
      <c r="L1272" s="1" t="n">
        <f aca="false">COUNTIF($A1272:$F1272,F1272)</f>
        <v>1</v>
      </c>
      <c r="M1272" s="2" t="n">
        <f aca="false">IF(SUM(G1272:L1272)&gt;6,0,1)</f>
        <v>1</v>
      </c>
      <c r="N1272" s="2" t="n">
        <f aca="false">IF(MAX(A1272:F1272) &gt; (SUM(A1272:F1272) - MAX(A1272:F1272)),1,0)</f>
        <v>1</v>
      </c>
      <c r="O1272" s="3" t="n">
        <f aca="false">IF(SUM(M1272:N1272)=1,1,0)</f>
        <v>0</v>
      </c>
    </row>
    <row r="1273" customFormat="false" ht="13.8" hidden="false" customHeight="false" outlineLevel="0" collapsed="false">
      <c r="A1273" s="0" t="n">
        <v>22</v>
      </c>
      <c r="B1273" s="0" t="n">
        <v>62</v>
      </c>
      <c r="C1273" s="0" t="n">
        <v>264</v>
      </c>
      <c r="D1273" s="0" t="n">
        <v>27</v>
      </c>
      <c r="E1273" s="0" t="n">
        <v>479</v>
      </c>
      <c r="F1273" s="0" t="n">
        <v>956</v>
      </c>
      <c r="G1273" s="1" t="n">
        <f aca="false">COUNTIF($A1273:$F1273,A1273)</f>
        <v>1</v>
      </c>
      <c r="H1273" s="1" t="n">
        <f aca="false">COUNTIF($A1273:$F1273,B1273)</f>
        <v>1</v>
      </c>
      <c r="I1273" s="1" t="n">
        <f aca="false">COUNTIF($A1273:$F1273,C1273)</f>
        <v>1</v>
      </c>
      <c r="J1273" s="1" t="n">
        <f aca="false">COUNTIF($A1273:$F1273,D1273)</f>
        <v>1</v>
      </c>
      <c r="K1273" s="1" t="n">
        <f aca="false">COUNTIF($A1273:$F1273,E1273)</f>
        <v>1</v>
      </c>
      <c r="L1273" s="1" t="n">
        <f aca="false">COUNTIF($A1273:$F1273,F1273)</f>
        <v>1</v>
      </c>
      <c r="M1273" s="2" t="n">
        <f aca="false">IF(SUM(G1273:L1273)&gt;6,0,1)</f>
        <v>1</v>
      </c>
      <c r="N1273" s="2" t="n">
        <f aca="false">IF(MAX(A1273:F1273) &gt; (SUM(A1273:F1273) - MAX(A1273:F1273)),1,0)</f>
        <v>1</v>
      </c>
      <c r="O1273" s="3" t="n">
        <f aca="false">IF(SUM(M1273:N1273)=1,1,0)</f>
        <v>0</v>
      </c>
    </row>
    <row r="1274" customFormat="false" ht="13.8" hidden="false" customHeight="false" outlineLevel="0" collapsed="false">
      <c r="A1274" s="0" t="n">
        <v>358</v>
      </c>
      <c r="B1274" s="0" t="n">
        <v>836</v>
      </c>
      <c r="C1274" s="0" t="n">
        <v>986</v>
      </c>
      <c r="D1274" s="0" t="n">
        <v>516</v>
      </c>
      <c r="E1274" s="0" t="n">
        <v>699</v>
      </c>
      <c r="F1274" s="0" t="n">
        <v>72</v>
      </c>
      <c r="G1274" s="1" t="n">
        <f aca="false">COUNTIF($A1274:$F1274,A1274)</f>
        <v>1</v>
      </c>
      <c r="H1274" s="1" t="n">
        <f aca="false">COUNTIF($A1274:$F1274,B1274)</f>
        <v>1</v>
      </c>
      <c r="I1274" s="1" t="n">
        <f aca="false">COUNTIF($A1274:$F1274,C1274)</f>
        <v>1</v>
      </c>
      <c r="J1274" s="1" t="n">
        <f aca="false">COUNTIF($A1274:$F1274,D1274)</f>
        <v>1</v>
      </c>
      <c r="K1274" s="1" t="n">
        <f aca="false">COUNTIF($A1274:$F1274,E1274)</f>
        <v>1</v>
      </c>
      <c r="L1274" s="1" t="n">
        <f aca="false">COUNTIF($A1274:$F1274,F1274)</f>
        <v>1</v>
      </c>
      <c r="M1274" s="2" t="n">
        <f aca="false">IF(SUM(G1274:L1274)&gt;6,0,1)</f>
        <v>1</v>
      </c>
      <c r="N1274" s="2" t="n">
        <f aca="false">IF(MAX(A1274:F1274) &gt; (SUM(A1274:F1274) - MAX(A1274:F1274)),1,0)</f>
        <v>0</v>
      </c>
      <c r="O1274" s="3" t="n">
        <f aca="false">IF(SUM(M1274:N1274)=1,1,0)</f>
        <v>1</v>
      </c>
    </row>
    <row r="1275" customFormat="false" ht="13.8" hidden="false" customHeight="false" outlineLevel="0" collapsed="false">
      <c r="A1275" s="0" t="n">
        <v>402</v>
      </c>
      <c r="B1275" s="0" t="n">
        <v>823</v>
      </c>
      <c r="C1275" s="0" t="n">
        <v>966</v>
      </c>
      <c r="D1275" s="0" t="n">
        <v>886</v>
      </c>
      <c r="E1275" s="0" t="n">
        <v>216</v>
      </c>
      <c r="F1275" s="0" t="n">
        <v>885</v>
      </c>
      <c r="G1275" s="1" t="n">
        <f aca="false">COUNTIF($A1275:$F1275,A1275)</f>
        <v>1</v>
      </c>
      <c r="H1275" s="1" t="n">
        <f aca="false">COUNTIF($A1275:$F1275,B1275)</f>
        <v>1</v>
      </c>
      <c r="I1275" s="1" t="n">
        <f aca="false">COUNTIF($A1275:$F1275,C1275)</f>
        <v>1</v>
      </c>
      <c r="J1275" s="1" t="n">
        <f aca="false">COUNTIF($A1275:$F1275,D1275)</f>
        <v>1</v>
      </c>
      <c r="K1275" s="1" t="n">
        <f aca="false">COUNTIF($A1275:$F1275,E1275)</f>
        <v>1</v>
      </c>
      <c r="L1275" s="1" t="n">
        <f aca="false">COUNTIF($A1275:$F1275,F1275)</f>
        <v>1</v>
      </c>
      <c r="M1275" s="2" t="n">
        <f aca="false">IF(SUM(G1275:L1275)&gt;6,0,1)</f>
        <v>1</v>
      </c>
      <c r="N1275" s="2" t="n">
        <f aca="false">IF(MAX(A1275:F1275) &gt; (SUM(A1275:F1275) - MAX(A1275:F1275)),1,0)</f>
        <v>0</v>
      </c>
      <c r="O1275" s="3" t="n">
        <f aca="false">IF(SUM(M1275:N1275)=1,1,0)</f>
        <v>1</v>
      </c>
    </row>
    <row r="1276" customFormat="false" ht="13.8" hidden="false" customHeight="false" outlineLevel="0" collapsed="false">
      <c r="A1276" s="0" t="n">
        <v>561</v>
      </c>
      <c r="B1276" s="0" t="n">
        <v>988</v>
      </c>
      <c r="C1276" s="0" t="n">
        <v>848</v>
      </c>
      <c r="D1276" s="0" t="n">
        <v>561</v>
      </c>
      <c r="E1276" s="0" t="n">
        <v>327</v>
      </c>
      <c r="F1276" s="0" t="n">
        <v>325</v>
      </c>
      <c r="G1276" s="1" t="n">
        <f aca="false">COUNTIF($A1276:$F1276,A1276)</f>
        <v>2</v>
      </c>
      <c r="H1276" s="1" t="n">
        <f aca="false">COUNTIF($A1276:$F1276,B1276)</f>
        <v>1</v>
      </c>
      <c r="I1276" s="1" t="n">
        <f aca="false">COUNTIF($A1276:$F1276,C1276)</f>
        <v>1</v>
      </c>
      <c r="J1276" s="1" t="n">
        <f aca="false">COUNTIF($A1276:$F1276,D1276)</f>
        <v>2</v>
      </c>
      <c r="K1276" s="1" t="n">
        <f aca="false">COUNTIF($A1276:$F1276,E1276)</f>
        <v>1</v>
      </c>
      <c r="L1276" s="1" t="n">
        <f aca="false">COUNTIF($A1276:$F1276,F1276)</f>
        <v>1</v>
      </c>
      <c r="M1276" s="2" t="n">
        <f aca="false">IF(SUM(G1276:L1276)&gt;6,0,1)</f>
        <v>0</v>
      </c>
      <c r="N1276" s="2" t="n">
        <f aca="false">IF(MAX(A1276:F1276) &gt; (SUM(A1276:F1276) - MAX(A1276:F1276)),1,0)</f>
        <v>0</v>
      </c>
      <c r="O1276" s="3" t="n">
        <f aca="false">IF(SUM(M1276:N1276)=1,1,0)</f>
        <v>0</v>
      </c>
    </row>
    <row r="1277" customFormat="false" ht="13.8" hidden="false" customHeight="false" outlineLevel="0" collapsed="false">
      <c r="A1277" s="0" t="n">
        <v>642</v>
      </c>
      <c r="B1277" s="0" t="n">
        <v>49</v>
      </c>
      <c r="C1277" s="0" t="n">
        <v>410</v>
      </c>
      <c r="D1277" s="0" t="n">
        <v>844</v>
      </c>
      <c r="E1277" s="0" t="n">
        <v>241</v>
      </c>
      <c r="F1277" s="0" t="n">
        <v>669</v>
      </c>
      <c r="G1277" s="1" t="n">
        <f aca="false">COUNTIF($A1277:$F1277,A1277)</f>
        <v>1</v>
      </c>
      <c r="H1277" s="1" t="n">
        <f aca="false">COUNTIF($A1277:$F1277,B1277)</f>
        <v>1</v>
      </c>
      <c r="I1277" s="1" t="n">
        <f aca="false">COUNTIF($A1277:$F1277,C1277)</f>
        <v>1</v>
      </c>
      <c r="J1277" s="1" t="n">
        <f aca="false">COUNTIF($A1277:$F1277,D1277)</f>
        <v>1</v>
      </c>
      <c r="K1277" s="1" t="n">
        <f aca="false">COUNTIF($A1277:$F1277,E1277)</f>
        <v>1</v>
      </c>
      <c r="L1277" s="1" t="n">
        <f aca="false">COUNTIF($A1277:$F1277,F1277)</f>
        <v>1</v>
      </c>
      <c r="M1277" s="2" t="n">
        <f aca="false">IF(SUM(G1277:L1277)&gt;6,0,1)</f>
        <v>1</v>
      </c>
      <c r="N1277" s="2" t="n">
        <f aca="false">IF(MAX(A1277:F1277) &gt; (SUM(A1277:F1277) - MAX(A1277:F1277)),1,0)</f>
        <v>0</v>
      </c>
      <c r="O1277" s="3" t="n">
        <f aca="false">IF(SUM(M1277:N1277)=1,1,0)</f>
        <v>1</v>
      </c>
    </row>
    <row r="1278" customFormat="false" ht="13.8" hidden="false" customHeight="false" outlineLevel="0" collapsed="false">
      <c r="A1278" s="0" t="n">
        <v>164</v>
      </c>
      <c r="B1278" s="0" t="n">
        <v>616</v>
      </c>
      <c r="C1278" s="0" t="n">
        <v>507</v>
      </c>
      <c r="D1278" s="0" t="n">
        <v>611</v>
      </c>
      <c r="E1278" s="0" t="n">
        <v>193</v>
      </c>
      <c r="F1278" s="0" t="n">
        <v>842</v>
      </c>
      <c r="G1278" s="1" t="n">
        <f aca="false">COUNTIF($A1278:$F1278,A1278)</f>
        <v>1</v>
      </c>
      <c r="H1278" s="1" t="n">
        <f aca="false">COUNTIF($A1278:$F1278,B1278)</f>
        <v>1</v>
      </c>
      <c r="I1278" s="1" t="n">
        <f aca="false">COUNTIF($A1278:$F1278,C1278)</f>
        <v>1</v>
      </c>
      <c r="J1278" s="1" t="n">
        <f aca="false">COUNTIF($A1278:$F1278,D1278)</f>
        <v>1</v>
      </c>
      <c r="K1278" s="1" t="n">
        <f aca="false">COUNTIF($A1278:$F1278,E1278)</f>
        <v>1</v>
      </c>
      <c r="L1278" s="1" t="n">
        <f aca="false">COUNTIF($A1278:$F1278,F1278)</f>
        <v>1</v>
      </c>
      <c r="M1278" s="2" t="n">
        <f aca="false">IF(SUM(G1278:L1278)&gt;6,0,1)</f>
        <v>1</v>
      </c>
      <c r="N1278" s="2" t="n">
        <f aca="false">IF(MAX(A1278:F1278) &gt; (SUM(A1278:F1278) - MAX(A1278:F1278)),1,0)</f>
        <v>0</v>
      </c>
      <c r="O1278" s="3" t="n">
        <f aca="false">IF(SUM(M1278:N1278)=1,1,0)</f>
        <v>1</v>
      </c>
    </row>
    <row r="1279" customFormat="false" ht="13.8" hidden="false" customHeight="false" outlineLevel="0" collapsed="false">
      <c r="A1279" s="0" t="n">
        <v>791</v>
      </c>
      <c r="B1279" s="0" t="n">
        <v>306</v>
      </c>
      <c r="C1279" s="0" t="n">
        <v>888</v>
      </c>
      <c r="D1279" s="0" t="n">
        <v>838</v>
      </c>
      <c r="E1279" s="0" t="n">
        <v>828</v>
      </c>
      <c r="F1279" s="0" t="n">
        <v>226</v>
      </c>
      <c r="G1279" s="1" t="n">
        <f aca="false">COUNTIF($A1279:$F1279,A1279)</f>
        <v>1</v>
      </c>
      <c r="H1279" s="1" t="n">
        <f aca="false">COUNTIF($A1279:$F1279,B1279)</f>
        <v>1</v>
      </c>
      <c r="I1279" s="1" t="n">
        <f aca="false">COUNTIF($A1279:$F1279,C1279)</f>
        <v>1</v>
      </c>
      <c r="J1279" s="1" t="n">
        <f aca="false">COUNTIF($A1279:$F1279,D1279)</f>
        <v>1</v>
      </c>
      <c r="K1279" s="1" t="n">
        <f aca="false">COUNTIF($A1279:$F1279,E1279)</f>
        <v>1</v>
      </c>
      <c r="L1279" s="1" t="n">
        <f aca="false">COUNTIF($A1279:$F1279,F1279)</f>
        <v>1</v>
      </c>
      <c r="M1279" s="2" t="n">
        <f aca="false">IF(SUM(G1279:L1279)&gt;6,0,1)</f>
        <v>1</v>
      </c>
      <c r="N1279" s="2" t="n">
        <f aca="false">IF(MAX(A1279:F1279) &gt; (SUM(A1279:F1279) - MAX(A1279:F1279)),1,0)</f>
        <v>0</v>
      </c>
      <c r="O1279" s="3" t="n">
        <f aca="false">IF(SUM(M1279:N1279)=1,1,0)</f>
        <v>1</v>
      </c>
    </row>
    <row r="1280" customFormat="false" ht="13.8" hidden="false" customHeight="false" outlineLevel="0" collapsed="false">
      <c r="A1280" s="0" t="n">
        <v>383</v>
      </c>
      <c r="B1280" s="0" t="n">
        <v>714</v>
      </c>
      <c r="C1280" s="0" t="n">
        <v>557</v>
      </c>
      <c r="D1280" s="0" t="n">
        <v>949</v>
      </c>
      <c r="E1280" s="0" t="n">
        <v>111</v>
      </c>
      <c r="F1280" s="0" t="n">
        <v>164</v>
      </c>
      <c r="G1280" s="1" t="n">
        <f aca="false">COUNTIF($A1280:$F1280,A1280)</f>
        <v>1</v>
      </c>
      <c r="H1280" s="1" t="n">
        <f aca="false">COUNTIF($A1280:$F1280,B1280)</f>
        <v>1</v>
      </c>
      <c r="I1280" s="1" t="n">
        <f aca="false">COUNTIF($A1280:$F1280,C1280)</f>
        <v>1</v>
      </c>
      <c r="J1280" s="1" t="n">
        <f aca="false">COUNTIF($A1280:$F1280,D1280)</f>
        <v>1</v>
      </c>
      <c r="K1280" s="1" t="n">
        <f aca="false">COUNTIF($A1280:$F1280,E1280)</f>
        <v>1</v>
      </c>
      <c r="L1280" s="1" t="n">
        <f aca="false">COUNTIF($A1280:$F1280,F1280)</f>
        <v>1</v>
      </c>
      <c r="M1280" s="2" t="n">
        <f aca="false">IF(SUM(G1280:L1280)&gt;6,0,1)</f>
        <v>1</v>
      </c>
      <c r="N1280" s="2" t="n">
        <f aca="false">IF(MAX(A1280:F1280) &gt; (SUM(A1280:F1280) - MAX(A1280:F1280)),1,0)</f>
        <v>0</v>
      </c>
      <c r="O1280" s="3" t="n">
        <f aca="false">IF(SUM(M1280:N1280)=1,1,0)</f>
        <v>1</v>
      </c>
    </row>
    <row r="1281" customFormat="false" ht="13.8" hidden="false" customHeight="false" outlineLevel="0" collapsed="false">
      <c r="A1281" s="0" t="n">
        <v>236</v>
      </c>
      <c r="B1281" s="0" t="n">
        <v>367</v>
      </c>
      <c r="C1281" s="0" t="n">
        <v>624</v>
      </c>
      <c r="D1281" s="0" t="n">
        <v>535</v>
      </c>
      <c r="E1281" s="0" t="n">
        <v>412</v>
      </c>
      <c r="F1281" s="0" t="n">
        <v>546</v>
      </c>
      <c r="G1281" s="1" t="n">
        <f aca="false">COUNTIF($A1281:$F1281,A1281)</f>
        <v>1</v>
      </c>
      <c r="H1281" s="1" t="n">
        <f aca="false">COUNTIF($A1281:$F1281,B1281)</f>
        <v>1</v>
      </c>
      <c r="I1281" s="1" t="n">
        <f aca="false">COUNTIF($A1281:$F1281,C1281)</f>
        <v>1</v>
      </c>
      <c r="J1281" s="1" t="n">
        <f aca="false">COUNTIF($A1281:$F1281,D1281)</f>
        <v>1</v>
      </c>
      <c r="K1281" s="1" t="n">
        <f aca="false">COUNTIF($A1281:$F1281,E1281)</f>
        <v>1</v>
      </c>
      <c r="L1281" s="1" t="n">
        <f aca="false">COUNTIF($A1281:$F1281,F1281)</f>
        <v>1</v>
      </c>
      <c r="M1281" s="2" t="n">
        <f aca="false">IF(SUM(G1281:L1281)&gt;6,0,1)</f>
        <v>1</v>
      </c>
      <c r="N1281" s="2" t="n">
        <f aca="false">IF(MAX(A1281:F1281) &gt; (SUM(A1281:F1281) - MAX(A1281:F1281)),1,0)</f>
        <v>0</v>
      </c>
      <c r="O1281" s="3" t="n">
        <f aca="false">IF(SUM(M1281:N1281)=1,1,0)</f>
        <v>1</v>
      </c>
    </row>
    <row r="1282" customFormat="false" ht="13.8" hidden="false" customHeight="false" outlineLevel="0" collapsed="false">
      <c r="A1282" s="0" t="n">
        <v>463</v>
      </c>
      <c r="B1282" s="0" t="n">
        <v>950</v>
      </c>
      <c r="C1282" s="0" t="n">
        <v>931</v>
      </c>
      <c r="D1282" s="0" t="n">
        <v>891</v>
      </c>
      <c r="E1282" s="0" t="n">
        <v>203</v>
      </c>
      <c r="F1282" s="0" t="n">
        <v>987</v>
      </c>
      <c r="G1282" s="1" t="n">
        <f aca="false">COUNTIF($A1282:$F1282,A1282)</f>
        <v>1</v>
      </c>
      <c r="H1282" s="1" t="n">
        <f aca="false">COUNTIF($A1282:$F1282,B1282)</f>
        <v>1</v>
      </c>
      <c r="I1282" s="1" t="n">
        <f aca="false">COUNTIF($A1282:$F1282,C1282)</f>
        <v>1</v>
      </c>
      <c r="J1282" s="1" t="n">
        <f aca="false">COUNTIF($A1282:$F1282,D1282)</f>
        <v>1</v>
      </c>
      <c r="K1282" s="1" t="n">
        <f aca="false">COUNTIF($A1282:$F1282,E1282)</f>
        <v>1</v>
      </c>
      <c r="L1282" s="1" t="n">
        <f aca="false">COUNTIF($A1282:$F1282,F1282)</f>
        <v>1</v>
      </c>
      <c r="M1282" s="2" t="n">
        <f aca="false">IF(SUM(G1282:L1282)&gt;6,0,1)</f>
        <v>1</v>
      </c>
      <c r="N1282" s="2" t="n">
        <f aca="false">IF(MAX(A1282:F1282) &gt; (SUM(A1282:F1282) - MAX(A1282:F1282)),1,0)</f>
        <v>0</v>
      </c>
      <c r="O1282" s="3" t="n">
        <f aca="false">IF(SUM(M1282:N1282)=1,1,0)</f>
        <v>1</v>
      </c>
    </row>
    <row r="1283" customFormat="false" ht="13.8" hidden="false" customHeight="false" outlineLevel="0" collapsed="false">
      <c r="A1283" s="0" t="n">
        <v>116</v>
      </c>
      <c r="B1283" s="0" t="n">
        <v>220</v>
      </c>
      <c r="C1283" s="0" t="n">
        <v>151</v>
      </c>
      <c r="D1283" s="0" t="n">
        <v>259</v>
      </c>
      <c r="E1283" s="0" t="n">
        <v>964</v>
      </c>
      <c r="F1283" s="0" t="n">
        <v>196</v>
      </c>
      <c r="G1283" s="1" t="n">
        <f aca="false">COUNTIF($A1283:$F1283,A1283)</f>
        <v>1</v>
      </c>
      <c r="H1283" s="1" t="n">
        <f aca="false">COUNTIF($A1283:$F1283,B1283)</f>
        <v>1</v>
      </c>
      <c r="I1283" s="1" t="n">
        <f aca="false">COUNTIF($A1283:$F1283,C1283)</f>
        <v>1</v>
      </c>
      <c r="J1283" s="1" t="n">
        <f aca="false">COUNTIF($A1283:$F1283,D1283)</f>
        <v>1</v>
      </c>
      <c r="K1283" s="1" t="n">
        <f aca="false">COUNTIF($A1283:$F1283,E1283)</f>
        <v>1</v>
      </c>
      <c r="L1283" s="1" t="n">
        <f aca="false">COUNTIF($A1283:$F1283,F1283)</f>
        <v>1</v>
      </c>
      <c r="M1283" s="2" t="n">
        <f aca="false">IF(SUM(G1283:L1283)&gt;6,0,1)</f>
        <v>1</v>
      </c>
      <c r="N1283" s="2" t="n">
        <f aca="false">IF(MAX(A1283:F1283) &gt; (SUM(A1283:F1283) - MAX(A1283:F1283)),1,0)</f>
        <v>1</v>
      </c>
      <c r="O1283" s="3" t="n">
        <f aca="false">IF(SUM(M1283:N1283)=1,1,0)</f>
        <v>0</v>
      </c>
    </row>
    <row r="1284" customFormat="false" ht="13.8" hidden="false" customHeight="false" outlineLevel="0" collapsed="false">
      <c r="A1284" s="0" t="n">
        <v>863</v>
      </c>
      <c r="B1284" s="0" t="n">
        <v>29</v>
      </c>
      <c r="C1284" s="0" t="n">
        <v>69</v>
      </c>
      <c r="D1284" s="0" t="n">
        <v>121</v>
      </c>
      <c r="E1284" s="0" t="n">
        <v>74</v>
      </c>
      <c r="F1284" s="0" t="n">
        <v>530</v>
      </c>
      <c r="G1284" s="1" t="n">
        <f aca="false">COUNTIF($A1284:$F1284,A1284)</f>
        <v>1</v>
      </c>
      <c r="H1284" s="1" t="n">
        <f aca="false">COUNTIF($A1284:$F1284,B1284)</f>
        <v>1</v>
      </c>
      <c r="I1284" s="1" t="n">
        <f aca="false">COUNTIF($A1284:$F1284,C1284)</f>
        <v>1</v>
      </c>
      <c r="J1284" s="1" t="n">
        <f aca="false">COUNTIF($A1284:$F1284,D1284)</f>
        <v>1</v>
      </c>
      <c r="K1284" s="1" t="n">
        <f aca="false">COUNTIF($A1284:$F1284,E1284)</f>
        <v>1</v>
      </c>
      <c r="L1284" s="1" t="n">
        <f aca="false">COUNTIF($A1284:$F1284,F1284)</f>
        <v>1</v>
      </c>
      <c r="M1284" s="2" t="n">
        <f aca="false">IF(SUM(G1284:L1284)&gt;6,0,1)</f>
        <v>1</v>
      </c>
      <c r="N1284" s="2" t="n">
        <f aca="false">IF(MAX(A1284:F1284) &gt; (SUM(A1284:F1284) - MAX(A1284:F1284)),1,0)</f>
        <v>1</v>
      </c>
      <c r="O1284" s="3" t="n">
        <f aca="false">IF(SUM(M1284:N1284)=1,1,0)</f>
        <v>0</v>
      </c>
    </row>
    <row r="1285" customFormat="false" ht="13.8" hidden="false" customHeight="false" outlineLevel="0" collapsed="false">
      <c r="A1285" s="0" t="n">
        <v>205</v>
      </c>
      <c r="B1285" s="0" t="n">
        <v>12</v>
      </c>
      <c r="C1285" s="0" t="n">
        <v>983</v>
      </c>
      <c r="D1285" s="0" t="n">
        <v>88</v>
      </c>
      <c r="E1285" s="0" t="n">
        <v>166</v>
      </c>
      <c r="F1285" s="0" t="n">
        <v>343</v>
      </c>
      <c r="G1285" s="1" t="n">
        <f aca="false">COUNTIF($A1285:$F1285,A1285)</f>
        <v>1</v>
      </c>
      <c r="H1285" s="1" t="n">
        <f aca="false">COUNTIF($A1285:$F1285,B1285)</f>
        <v>1</v>
      </c>
      <c r="I1285" s="1" t="n">
        <f aca="false">COUNTIF($A1285:$F1285,C1285)</f>
        <v>1</v>
      </c>
      <c r="J1285" s="1" t="n">
        <f aca="false">COUNTIF($A1285:$F1285,D1285)</f>
        <v>1</v>
      </c>
      <c r="K1285" s="1" t="n">
        <f aca="false">COUNTIF($A1285:$F1285,E1285)</f>
        <v>1</v>
      </c>
      <c r="L1285" s="1" t="n">
        <f aca="false">COUNTIF($A1285:$F1285,F1285)</f>
        <v>1</v>
      </c>
      <c r="M1285" s="2" t="n">
        <f aca="false">IF(SUM(G1285:L1285)&gt;6,0,1)</f>
        <v>1</v>
      </c>
      <c r="N1285" s="2" t="n">
        <f aca="false">IF(MAX(A1285:F1285) &gt; (SUM(A1285:F1285) - MAX(A1285:F1285)),1,0)</f>
        <v>1</v>
      </c>
      <c r="O1285" s="3" t="n">
        <f aca="false">IF(SUM(M1285:N1285)=1,1,0)</f>
        <v>0</v>
      </c>
    </row>
    <row r="1286" customFormat="false" ht="13.8" hidden="false" customHeight="false" outlineLevel="0" collapsed="false">
      <c r="A1286" s="0" t="n">
        <v>484</v>
      </c>
      <c r="B1286" s="0" t="n">
        <v>142</v>
      </c>
      <c r="C1286" s="0" t="n">
        <v>733</v>
      </c>
      <c r="D1286" s="0" t="n">
        <v>15</v>
      </c>
      <c r="E1286" s="0" t="n">
        <v>912</v>
      </c>
      <c r="F1286" s="0" t="n">
        <v>847</v>
      </c>
      <c r="G1286" s="1" t="n">
        <f aca="false">COUNTIF($A1286:$F1286,A1286)</f>
        <v>1</v>
      </c>
      <c r="H1286" s="1" t="n">
        <f aca="false">COUNTIF($A1286:$F1286,B1286)</f>
        <v>1</v>
      </c>
      <c r="I1286" s="1" t="n">
        <f aca="false">COUNTIF($A1286:$F1286,C1286)</f>
        <v>1</v>
      </c>
      <c r="J1286" s="1" t="n">
        <f aca="false">COUNTIF($A1286:$F1286,D1286)</f>
        <v>1</v>
      </c>
      <c r="K1286" s="1" t="n">
        <f aca="false">COUNTIF($A1286:$F1286,E1286)</f>
        <v>1</v>
      </c>
      <c r="L1286" s="1" t="n">
        <f aca="false">COUNTIF($A1286:$F1286,F1286)</f>
        <v>1</v>
      </c>
      <c r="M1286" s="2" t="n">
        <f aca="false">IF(SUM(G1286:L1286)&gt;6,0,1)</f>
        <v>1</v>
      </c>
      <c r="N1286" s="2" t="n">
        <f aca="false">IF(MAX(A1286:F1286) &gt; (SUM(A1286:F1286) - MAX(A1286:F1286)),1,0)</f>
        <v>0</v>
      </c>
      <c r="O1286" s="3" t="n">
        <f aca="false">IF(SUM(M1286:N1286)=1,1,0)</f>
        <v>1</v>
      </c>
    </row>
    <row r="1287" customFormat="false" ht="13.8" hidden="false" customHeight="false" outlineLevel="0" collapsed="false">
      <c r="A1287" s="0" t="n">
        <v>440</v>
      </c>
      <c r="B1287" s="0" t="n">
        <v>490</v>
      </c>
      <c r="C1287" s="0" t="n">
        <v>599</v>
      </c>
      <c r="D1287" s="0" t="n">
        <v>30</v>
      </c>
      <c r="E1287" s="0" t="n">
        <v>599</v>
      </c>
      <c r="F1287" s="0" t="n">
        <v>157</v>
      </c>
      <c r="G1287" s="1" t="n">
        <f aca="false">COUNTIF($A1287:$F1287,A1287)</f>
        <v>1</v>
      </c>
      <c r="H1287" s="1" t="n">
        <f aca="false">COUNTIF($A1287:$F1287,B1287)</f>
        <v>1</v>
      </c>
      <c r="I1287" s="1" t="n">
        <f aca="false">COUNTIF($A1287:$F1287,C1287)</f>
        <v>2</v>
      </c>
      <c r="J1287" s="1" t="n">
        <f aca="false">COUNTIF($A1287:$F1287,D1287)</f>
        <v>1</v>
      </c>
      <c r="K1287" s="1" t="n">
        <f aca="false">COUNTIF($A1287:$F1287,E1287)</f>
        <v>2</v>
      </c>
      <c r="L1287" s="1" t="n">
        <f aca="false">COUNTIF($A1287:$F1287,F1287)</f>
        <v>1</v>
      </c>
      <c r="M1287" s="2" t="n">
        <f aca="false">IF(SUM(G1287:L1287)&gt;6,0,1)</f>
        <v>0</v>
      </c>
      <c r="N1287" s="2" t="n">
        <f aca="false">IF(MAX(A1287:F1287) &gt; (SUM(A1287:F1287) - MAX(A1287:F1287)),1,0)</f>
        <v>0</v>
      </c>
      <c r="O1287" s="3" t="n">
        <f aca="false">IF(SUM(M1287:N1287)=1,1,0)</f>
        <v>0</v>
      </c>
    </row>
    <row r="1288" customFormat="false" ht="13.8" hidden="false" customHeight="false" outlineLevel="0" collapsed="false">
      <c r="A1288" s="0" t="n">
        <v>469</v>
      </c>
      <c r="B1288" s="0" t="n">
        <v>631</v>
      </c>
      <c r="C1288" s="0" t="n">
        <v>658</v>
      </c>
      <c r="D1288" s="0" t="n">
        <v>658</v>
      </c>
      <c r="E1288" s="0" t="n">
        <v>477</v>
      </c>
      <c r="F1288" s="0" t="n">
        <v>309</v>
      </c>
      <c r="G1288" s="1" t="n">
        <f aca="false">COUNTIF($A1288:$F1288,A1288)</f>
        <v>1</v>
      </c>
      <c r="H1288" s="1" t="n">
        <f aca="false">COUNTIF($A1288:$F1288,B1288)</f>
        <v>1</v>
      </c>
      <c r="I1288" s="1" t="n">
        <f aca="false">COUNTIF($A1288:$F1288,C1288)</f>
        <v>2</v>
      </c>
      <c r="J1288" s="1" t="n">
        <f aca="false">COUNTIF($A1288:$F1288,D1288)</f>
        <v>2</v>
      </c>
      <c r="K1288" s="1" t="n">
        <f aca="false">COUNTIF($A1288:$F1288,E1288)</f>
        <v>1</v>
      </c>
      <c r="L1288" s="1" t="n">
        <f aca="false">COUNTIF($A1288:$F1288,F1288)</f>
        <v>1</v>
      </c>
      <c r="M1288" s="2" t="n">
        <f aca="false">IF(SUM(G1288:L1288)&gt;6,0,1)</f>
        <v>0</v>
      </c>
      <c r="N1288" s="2" t="n">
        <f aca="false">IF(MAX(A1288:F1288) &gt; (SUM(A1288:F1288) - MAX(A1288:F1288)),1,0)</f>
        <v>0</v>
      </c>
      <c r="O1288" s="3" t="n">
        <f aca="false">IF(SUM(M1288:N1288)=1,1,0)</f>
        <v>0</v>
      </c>
    </row>
    <row r="1289" customFormat="false" ht="13.8" hidden="false" customHeight="false" outlineLevel="0" collapsed="false">
      <c r="A1289" s="0" t="n">
        <v>492</v>
      </c>
      <c r="B1289" s="0" t="n">
        <v>425</v>
      </c>
      <c r="C1289" s="0" t="n">
        <v>3</v>
      </c>
      <c r="D1289" s="0" t="n">
        <v>348</v>
      </c>
      <c r="E1289" s="0" t="n">
        <v>550</v>
      </c>
      <c r="F1289" s="0" t="n">
        <v>850</v>
      </c>
      <c r="G1289" s="1" t="n">
        <f aca="false">COUNTIF($A1289:$F1289,A1289)</f>
        <v>1</v>
      </c>
      <c r="H1289" s="1" t="n">
        <f aca="false">COUNTIF($A1289:$F1289,B1289)</f>
        <v>1</v>
      </c>
      <c r="I1289" s="1" t="n">
        <f aca="false">COUNTIF($A1289:$F1289,C1289)</f>
        <v>1</v>
      </c>
      <c r="J1289" s="1" t="n">
        <f aca="false">COUNTIF($A1289:$F1289,D1289)</f>
        <v>1</v>
      </c>
      <c r="K1289" s="1" t="n">
        <f aca="false">COUNTIF($A1289:$F1289,E1289)</f>
        <v>1</v>
      </c>
      <c r="L1289" s="1" t="n">
        <f aca="false">COUNTIF($A1289:$F1289,F1289)</f>
        <v>1</v>
      </c>
      <c r="M1289" s="2" t="n">
        <f aca="false">IF(SUM(G1289:L1289)&gt;6,0,1)</f>
        <v>1</v>
      </c>
      <c r="N1289" s="2" t="n">
        <f aca="false">IF(MAX(A1289:F1289) &gt; (SUM(A1289:F1289) - MAX(A1289:F1289)),1,0)</f>
        <v>0</v>
      </c>
      <c r="O1289" s="3" t="n">
        <f aca="false">IF(SUM(M1289:N1289)=1,1,0)</f>
        <v>1</v>
      </c>
    </row>
    <row r="1290" customFormat="false" ht="13.8" hidden="false" customHeight="false" outlineLevel="0" collapsed="false">
      <c r="A1290" s="0" t="n">
        <v>23</v>
      </c>
      <c r="B1290" s="0" t="n">
        <v>486</v>
      </c>
      <c r="C1290" s="0" t="n">
        <v>851</v>
      </c>
      <c r="D1290" s="0" t="n">
        <v>257</v>
      </c>
      <c r="E1290" s="0" t="n">
        <v>593</v>
      </c>
      <c r="F1290" s="0" t="n">
        <v>456</v>
      </c>
      <c r="G1290" s="1" t="n">
        <f aca="false">COUNTIF($A1290:$F1290,A1290)</f>
        <v>1</v>
      </c>
      <c r="H1290" s="1" t="n">
        <f aca="false">COUNTIF($A1290:$F1290,B1290)</f>
        <v>1</v>
      </c>
      <c r="I1290" s="1" t="n">
        <f aca="false">COUNTIF($A1290:$F1290,C1290)</f>
        <v>1</v>
      </c>
      <c r="J1290" s="1" t="n">
        <f aca="false">COUNTIF($A1290:$F1290,D1290)</f>
        <v>1</v>
      </c>
      <c r="K1290" s="1" t="n">
        <f aca="false">COUNTIF($A1290:$F1290,E1290)</f>
        <v>1</v>
      </c>
      <c r="L1290" s="1" t="n">
        <f aca="false">COUNTIF($A1290:$F1290,F1290)</f>
        <v>1</v>
      </c>
      <c r="M1290" s="2" t="n">
        <f aca="false">IF(SUM(G1290:L1290)&gt;6,0,1)</f>
        <v>1</v>
      </c>
      <c r="N1290" s="2" t="n">
        <f aca="false">IF(MAX(A1290:F1290) &gt; (SUM(A1290:F1290) - MAX(A1290:F1290)),1,0)</f>
        <v>0</v>
      </c>
      <c r="O1290" s="3" t="n">
        <f aca="false">IF(SUM(M1290:N1290)=1,1,0)</f>
        <v>1</v>
      </c>
    </row>
    <row r="1291" customFormat="false" ht="13.8" hidden="false" customHeight="false" outlineLevel="0" collapsed="false">
      <c r="A1291" s="0" t="n">
        <v>250</v>
      </c>
      <c r="B1291" s="0" t="n">
        <v>889</v>
      </c>
      <c r="C1291" s="0" t="n">
        <v>565</v>
      </c>
      <c r="D1291" s="0" t="n">
        <v>225</v>
      </c>
      <c r="E1291" s="0" t="n">
        <v>889</v>
      </c>
      <c r="F1291" s="0" t="n">
        <v>720</v>
      </c>
      <c r="G1291" s="1" t="n">
        <f aca="false">COUNTIF($A1291:$F1291,A1291)</f>
        <v>1</v>
      </c>
      <c r="H1291" s="1" t="n">
        <f aca="false">COUNTIF($A1291:$F1291,B1291)</f>
        <v>2</v>
      </c>
      <c r="I1291" s="1" t="n">
        <f aca="false">COUNTIF($A1291:$F1291,C1291)</f>
        <v>1</v>
      </c>
      <c r="J1291" s="1" t="n">
        <f aca="false">COUNTIF($A1291:$F1291,D1291)</f>
        <v>1</v>
      </c>
      <c r="K1291" s="1" t="n">
        <f aca="false">COUNTIF($A1291:$F1291,E1291)</f>
        <v>2</v>
      </c>
      <c r="L1291" s="1" t="n">
        <f aca="false">COUNTIF($A1291:$F1291,F1291)</f>
        <v>1</v>
      </c>
      <c r="M1291" s="2" t="n">
        <f aca="false">IF(SUM(G1291:L1291)&gt;6,0,1)</f>
        <v>0</v>
      </c>
      <c r="N1291" s="2" t="n">
        <f aca="false">IF(MAX(A1291:F1291) &gt; (SUM(A1291:F1291) - MAX(A1291:F1291)),1,0)</f>
        <v>0</v>
      </c>
      <c r="O1291" s="3" t="n">
        <f aca="false">IF(SUM(M1291:N1291)=1,1,0)</f>
        <v>0</v>
      </c>
    </row>
    <row r="1292" customFormat="false" ht="13.8" hidden="false" customHeight="false" outlineLevel="0" collapsed="false">
      <c r="A1292" s="0" t="n">
        <v>162</v>
      </c>
      <c r="B1292" s="0" t="n">
        <v>521</v>
      </c>
      <c r="C1292" s="0" t="n">
        <v>162</v>
      </c>
      <c r="D1292" s="0" t="n">
        <v>621</v>
      </c>
      <c r="E1292" s="0" t="n">
        <v>344</v>
      </c>
      <c r="F1292" s="0" t="n">
        <v>505</v>
      </c>
      <c r="G1292" s="1" t="n">
        <f aca="false">COUNTIF($A1292:$F1292,A1292)</f>
        <v>2</v>
      </c>
      <c r="H1292" s="1" t="n">
        <f aca="false">COUNTIF($A1292:$F1292,B1292)</f>
        <v>1</v>
      </c>
      <c r="I1292" s="1" t="n">
        <f aca="false">COUNTIF($A1292:$F1292,C1292)</f>
        <v>2</v>
      </c>
      <c r="J1292" s="1" t="n">
        <f aca="false">COUNTIF($A1292:$F1292,D1292)</f>
        <v>1</v>
      </c>
      <c r="K1292" s="1" t="n">
        <f aca="false">COUNTIF($A1292:$F1292,E1292)</f>
        <v>1</v>
      </c>
      <c r="L1292" s="1" t="n">
        <f aca="false">COUNTIF($A1292:$F1292,F1292)</f>
        <v>1</v>
      </c>
      <c r="M1292" s="2" t="n">
        <f aca="false">IF(SUM(G1292:L1292)&gt;6,0,1)</f>
        <v>0</v>
      </c>
      <c r="N1292" s="2" t="n">
        <f aca="false">IF(MAX(A1292:F1292) &gt; (SUM(A1292:F1292) - MAX(A1292:F1292)),1,0)</f>
        <v>0</v>
      </c>
      <c r="O1292" s="3" t="n">
        <f aca="false">IF(SUM(M1292:N1292)=1,1,0)</f>
        <v>0</v>
      </c>
    </row>
    <row r="1293" customFormat="false" ht="13.8" hidden="false" customHeight="false" outlineLevel="0" collapsed="false">
      <c r="A1293" s="0" t="n">
        <v>659</v>
      </c>
      <c r="B1293" s="0" t="n">
        <v>920</v>
      </c>
      <c r="C1293" s="0" t="n">
        <v>436</v>
      </c>
      <c r="D1293" s="0" t="n">
        <v>662</v>
      </c>
      <c r="E1293" s="0" t="n">
        <v>25</v>
      </c>
      <c r="F1293" s="0" t="n">
        <v>411</v>
      </c>
      <c r="G1293" s="1" t="n">
        <f aca="false">COUNTIF($A1293:$F1293,A1293)</f>
        <v>1</v>
      </c>
      <c r="H1293" s="1" t="n">
        <f aca="false">COUNTIF($A1293:$F1293,B1293)</f>
        <v>1</v>
      </c>
      <c r="I1293" s="1" t="n">
        <f aca="false">COUNTIF($A1293:$F1293,C1293)</f>
        <v>1</v>
      </c>
      <c r="J1293" s="1" t="n">
        <f aca="false">COUNTIF($A1293:$F1293,D1293)</f>
        <v>1</v>
      </c>
      <c r="K1293" s="1" t="n">
        <f aca="false">COUNTIF($A1293:$F1293,E1293)</f>
        <v>1</v>
      </c>
      <c r="L1293" s="1" t="n">
        <f aca="false">COUNTIF($A1293:$F1293,F1293)</f>
        <v>1</v>
      </c>
      <c r="M1293" s="2" t="n">
        <f aca="false">IF(SUM(G1293:L1293)&gt;6,0,1)</f>
        <v>1</v>
      </c>
      <c r="N1293" s="2" t="n">
        <f aca="false">IF(MAX(A1293:F1293) &gt; (SUM(A1293:F1293) - MAX(A1293:F1293)),1,0)</f>
        <v>0</v>
      </c>
      <c r="O1293" s="3" t="n">
        <f aca="false">IF(SUM(M1293:N1293)=1,1,0)</f>
        <v>1</v>
      </c>
    </row>
    <row r="1294" customFormat="false" ht="13.8" hidden="false" customHeight="false" outlineLevel="0" collapsed="false">
      <c r="A1294" s="0" t="n">
        <v>84</v>
      </c>
      <c r="B1294" s="0" t="n">
        <v>888</v>
      </c>
      <c r="C1294" s="0" t="n">
        <v>11</v>
      </c>
      <c r="D1294" s="0" t="n">
        <v>342</v>
      </c>
      <c r="E1294" s="0" t="n">
        <v>75</v>
      </c>
      <c r="F1294" s="0" t="n">
        <v>839</v>
      </c>
      <c r="G1294" s="1" t="n">
        <f aca="false">COUNTIF($A1294:$F1294,A1294)</f>
        <v>1</v>
      </c>
      <c r="H1294" s="1" t="n">
        <f aca="false">COUNTIF($A1294:$F1294,B1294)</f>
        <v>1</v>
      </c>
      <c r="I1294" s="1" t="n">
        <f aca="false">COUNTIF($A1294:$F1294,C1294)</f>
        <v>1</v>
      </c>
      <c r="J1294" s="1" t="n">
        <f aca="false">COUNTIF($A1294:$F1294,D1294)</f>
        <v>1</v>
      </c>
      <c r="K1294" s="1" t="n">
        <f aca="false">COUNTIF($A1294:$F1294,E1294)</f>
        <v>1</v>
      </c>
      <c r="L1294" s="1" t="n">
        <f aca="false">COUNTIF($A1294:$F1294,F1294)</f>
        <v>1</v>
      </c>
      <c r="M1294" s="2" t="n">
        <f aca="false">IF(SUM(G1294:L1294)&gt;6,0,1)</f>
        <v>1</v>
      </c>
      <c r="N1294" s="2" t="n">
        <f aca="false">IF(MAX(A1294:F1294) &gt; (SUM(A1294:F1294) - MAX(A1294:F1294)),1,0)</f>
        <v>0</v>
      </c>
      <c r="O1294" s="3" t="n">
        <f aca="false">IF(SUM(M1294:N1294)=1,1,0)</f>
        <v>1</v>
      </c>
    </row>
    <row r="1295" customFormat="false" ht="13.8" hidden="false" customHeight="false" outlineLevel="0" collapsed="false">
      <c r="A1295" s="0" t="n">
        <v>876</v>
      </c>
      <c r="B1295" s="0" t="n">
        <v>887</v>
      </c>
      <c r="C1295" s="0" t="n">
        <v>492</v>
      </c>
      <c r="D1295" s="0" t="n">
        <v>808</v>
      </c>
      <c r="E1295" s="0" t="n">
        <v>678</v>
      </c>
      <c r="F1295" s="0" t="n">
        <v>285</v>
      </c>
      <c r="G1295" s="1" t="n">
        <f aca="false">COUNTIF($A1295:$F1295,A1295)</f>
        <v>1</v>
      </c>
      <c r="H1295" s="1" t="n">
        <f aca="false">COUNTIF($A1295:$F1295,B1295)</f>
        <v>1</v>
      </c>
      <c r="I1295" s="1" t="n">
        <f aca="false">COUNTIF($A1295:$F1295,C1295)</f>
        <v>1</v>
      </c>
      <c r="J1295" s="1" t="n">
        <f aca="false">COUNTIF($A1295:$F1295,D1295)</f>
        <v>1</v>
      </c>
      <c r="K1295" s="1" t="n">
        <f aca="false">COUNTIF($A1295:$F1295,E1295)</f>
        <v>1</v>
      </c>
      <c r="L1295" s="1" t="n">
        <f aca="false">COUNTIF($A1295:$F1295,F1295)</f>
        <v>1</v>
      </c>
      <c r="M1295" s="2" t="n">
        <f aca="false">IF(SUM(G1295:L1295)&gt;6,0,1)</f>
        <v>1</v>
      </c>
      <c r="N1295" s="2" t="n">
        <f aca="false">IF(MAX(A1295:F1295) &gt; (SUM(A1295:F1295) - MAX(A1295:F1295)),1,0)</f>
        <v>0</v>
      </c>
      <c r="O1295" s="3" t="n">
        <f aca="false">IF(SUM(M1295:N1295)=1,1,0)</f>
        <v>1</v>
      </c>
    </row>
    <row r="1296" customFormat="false" ht="13.8" hidden="false" customHeight="false" outlineLevel="0" collapsed="false">
      <c r="A1296" s="0" t="n">
        <v>129</v>
      </c>
      <c r="B1296" s="0" t="n">
        <v>95</v>
      </c>
      <c r="C1296" s="0" t="n">
        <v>479</v>
      </c>
      <c r="D1296" s="0" t="n">
        <v>997</v>
      </c>
      <c r="E1296" s="0" t="n">
        <v>119</v>
      </c>
      <c r="F1296" s="0" t="n">
        <v>99</v>
      </c>
      <c r="G1296" s="1" t="n">
        <f aca="false">COUNTIF($A1296:$F1296,A1296)</f>
        <v>1</v>
      </c>
      <c r="H1296" s="1" t="n">
        <f aca="false">COUNTIF($A1296:$F1296,B1296)</f>
        <v>1</v>
      </c>
      <c r="I1296" s="1" t="n">
        <f aca="false">COUNTIF($A1296:$F1296,C1296)</f>
        <v>1</v>
      </c>
      <c r="J1296" s="1" t="n">
        <f aca="false">COUNTIF($A1296:$F1296,D1296)</f>
        <v>1</v>
      </c>
      <c r="K1296" s="1" t="n">
        <f aca="false">COUNTIF($A1296:$F1296,E1296)</f>
        <v>1</v>
      </c>
      <c r="L1296" s="1" t="n">
        <f aca="false">COUNTIF($A1296:$F1296,F1296)</f>
        <v>1</v>
      </c>
      <c r="M1296" s="2" t="n">
        <f aca="false">IF(SUM(G1296:L1296)&gt;6,0,1)</f>
        <v>1</v>
      </c>
      <c r="N1296" s="2" t="n">
        <f aca="false">IF(MAX(A1296:F1296) &gt; (SUM(A1296:F1296) - MAX(A1296:F1296)),1,0)</f>
        <v>1</v>
      </c>
      <c r="O1296" s="3" t="n">
        <f aca="false">IF(SUM(M1296:N1296)=1,1,0)</f>
        <v>0</v>
      </c>
    </row>
    <row r="1297" customFormat="false" ht="13.8" hidden="false" customHeight="false" outlineLevel="0" collapsed="false">
      <c r="A1297" s="0" t="n">
        <v>884</v>
      </c>
      <c r="B1297" s="0" t="n">
        <v>968</v>
      </c>
      <c r="C1297" s="0" t="n">
        <v>664</v>
      </c>
      <c r="D1297" s="0" t="n">
        <v>28</v>
      </c>
      <c r="E1297" s="0" t="n">
        <v>684</v>
      </c>
      <c r="F1297" s="0" t="n">
        <v>112</v>
      </c>
      <c r="G1297" s="1" t="n">
        <f aca="false">COUNTIF($A1297:$F1297,A1297)</f>
        <v>1</v>
      </c>
      <c r="H1297" s="1" t="n">
        <f aca="false">COUNTIF($A1297:$F1297,B1297)</f>
        <v>1</v>
      </c>
      <c r="I1297" s="1" t="n">
        <f aca="false">COUNTIF($A1297:$F1297,C1297)</f>
        <v>1</v>
      </c>
      <c r="J1297" s="1" t="n">
        <f aca="false">COUNTIF($A1297:$F1297,D1297)</f>
        <v>1</v>
      </c>
      <c r="K1297" s="1" t="n">
        <f aca="false">COUNTIF($A1297:$F1297,E1297)</f>
        <v>1</v>
      </c>
      <c r="L1297" s="1" t="n">
        <f aca="false">COUNTIF($A1297:$F1297,F1297)</f>
        <v>1</v>
      </c>
      <c r="M1297" s="2" t="n">
        <f aca="false">IF(SUM(G1297:L1297)&gt;6,0,1)</f>
        <v>1</v>
      </c>
      <c r="N1297" s="2" t="n">
        <f aca="false">IF(MAX(A1297:F1297) &gt; (SUM(A1297:F1297) - MAX(A1297:F1297)),1,0)</f>
        <v>0</v>
      </c>
      <c r="O1297" s="3" t="n">
        <f aca="false">IF(SUM(M1297:N1297)=1,1,0)</f>
        <v>1</v>
      </c>
    </row>
    <row r="1298" customFormat="false" ht="13.8" hidden="false" customHeight="false" outlineLevel="0" collapsed="false">
      <c r="A1298" s="0" t="n">
        <v>324</v>
      </c>
      <c r="B1298" s="0" t="n">
        <v>354</v>
      </c>
      <c r="C1298" s="0" t="n">
        <v>751</v>
      </c>
      <c r="D1298" s="0" t="n">
        <v>313</v>
      </c>
      <c r="E1298" s="0" t="n">
        <v>415</v>
      </c>
      <c r="F1298" s="0" t="n">
        <v>574</v>
      </c>
      <c r="G1298" s="1" t="n">
        <f aca="false">COUNTIF($A1298:$F1298,A1298)</f>
        <v>1</v>
      </c>
      <c r="H1298" s="1" t="n">
        <f aca="false">COUNTIF($A1298:$F1298,B1298)</f>
        <v>1</v>
      </c>
      <c r="I1298" s="1" t="n">
        <f aca="false">COUNTIF($A1298:$F1298,C1298)</f>
        <v>1</v>
      </c>
      <c r="J1298" s="1" t="n">
        <f aca="false">COUNTIF($A1298:$F1298,D1298)</f>
        <v>1</v>
      </c>
      <c r="K1298" s="1" t="n">
        <f aca="false">COUNTIF($A1298:$F1298,E1298)</f>
        <v>1</v>
      </c>
      <c r="L1298" s="1" t="n">
        <f aca="false">COUNTIF($A1298:$F1298,F1298)</f>
        <v>1</v>
      </c>
      <c r="M1298" s="2" t="n">
        <f aca="false">IF(SUM(G1298:L1298)&gt;6,0,1)</f>
        <v>1</v>
      </c>
      <c r="N1298" s="2" t="n">
        <f aca="false">IF(MAX(A1298:F1298) &gt; (SUM(A1298:F1298) - MAX(A1298:F1298)),1,0)</f>
        <v>0</v>
      </c>
      <c r="O1298" s="3" t="n">
        <f aca="false">IF(SUM(M1298:N1298)=1,1,0)</f>
        <v>1</v>
      </c>
    </row>
    <row r="1299" customFormat="false" ht="13.8" hidden="false" customHeight="false" outlineLevel="0" collapsed="false">
      <c r="A1299" s="0" t="n">
        <v>937</v>
      </c>
      <c r="B1299" s="0" t="n">
        <v>155</v>
      </c>
      <c r="C1299" s="0" t="n">
        <v>200</v>
      </c>
      <c r="D1299" s="0" t="n">
        <v>9</v>
      </c>
      <c r="E1299" s="0" t="n">
        <v>63</v>
      </c>
      <c r="F1299" s="0" t="n">
        <v>236</v>
      </c>
      <c r="G1299" s="1" t="n">
        <f aca="false">COUNTIF($A1299:$F1299,A1299)</f>
        <v>1</v>
      </c>
      <c r="H1299" s="1" t="n">
        <f aca="false">COUNTIF($A1299:$F1299,B1299)</f>
        <v>1</v>
      </c>
      <c r="I1299" s="1" t="n">
        <f aca="false">COUNTIF($A1299:$F1299,C1299)</f>
        <v>1</v>
      </c>
      <c r="J1299" s="1" t="n">
        <f aca="false">COUNTIF($A1299:$F1299,D1299)</f>
        <v>1</v>
      </c>
      <c r="K1299" s="1" t="n">
        <f aca="false">COUNTIF($A1299:$F1299,E1299)</f>
        <v>1</v>
      </c>
      <c r="L1299" s="1" t="n">
        <f aca="false">COUNTIF($A1299:$F1299,F1299)</f>
        <v>1</v>
      </c>
      <c r="M1299" s="2" t="n">
        <f aca="false">IF(SUM(G1299:L1299)&gt;6,0,1)</f>
        <v>1</v>
      </c>
      <c r="N1299" s="2" t="n">
        <f aca="false">IF(MAX(A1299:F1299) &gt; (SUM(A1299:F1299) - MAX(A1299:F1299)),1,0)</f>
        <v>1</v>
      </c>
      <c r="O1299" s="3" t="n">
        <f aca="false">IF(SUM(M1299:N1299)=1,1,0)</f>
        <v>0</v>
      </c>
    </row>
    <row r="1300" customFormat="false" ht="13.8" hidden="false" customHeight="false" outlineLevel="0" collapsed="false">
      <c r="A1300" s="0" t="n">
        <v>992</v>
      </c>
      <c r="B1300" s="0" t="n">
        <v>895</v>
      </c>
      <c r="C1300" s="0" t="n">
        <v>4</v>
      </c>
      <c r="D1300" s="0" t="n">
        <v>92</v>
      </c>
      <c r="E1300" s="0" t="n">
        <v>102</v>
      </c>
      <c r="F1300" s="0" t="n">
        <v>204</v>
      </c>
      <c r="G1300" s="1" t="n">
        <f aca="false">COUNTIF($A1300:$F1300,A1300)</f>
        <v>1</v>
      </c>
      <c r="H1300" s="1" t="n">
        <f aca="false">COUNTIF($A1300:$F1300,B1300)</f>
        <v>1</v>
      </c>
      <c r="I1300" s="1" t="n">
        <f aca="false">COUNTIF($A1300:$F1300,C1300)</f>
        <v>1</v>
      </c>
      <c r="J1300" s="1" t="n">
        <f aca="false">COUNTIF($A1300:$F1300,D1300)</f>
        <v>1</v>
      </c>
      <c r="K1300" s="1" t="n">
        <f aca="false">COUNTIF($A1300:$F1300,E1300)</f>
        <v>1</v>
      </c>
      <c r="L1300" s="1" t="n">
        <f aca="false">COUNTIF($A1300:$F1300,F1300)</f>
        <v>1</v>
      </c>
      <c r="M1300" s="2" t="n">
        <f aca="false">IF(SUM(G1300:L1300)&gt;6,0,1)</f>
        <v>1</v>
      </c>
      <c r="N1300" s="2" t="n">
        <f aca="false">IF(MAX(A1300:F1300) &gt; (SUM(A1300:F1300) - MAX(A1300:F1300)),1,0)</f>
        <v>0</v>
      </c>
      <c r="O1300" s="3" t="n">
        <f aca="false">IF(SUM(M1300:N1300)=1,1,0)</f>
        <v>1</v>
      </c>
    </row>
    <row r="1301" customFormat="false" ht="13.8" hidden="false" customHeight="false" outlineLevel="0" collapsed="false">
      <c r="A1301" s="0" t="n">
        <v>867</v>
      </c>
      <c r="B1301" s="0" t="n">
        <v>293</v>
      </c>
      <c r="C1301" s="0" t="n">
        <v>148</v>
      </c>
      <c r="D1301" s="0" t="n">
        <v>59</v>
      </c>
      <c r="E1301" s="0" t="n">
        <v>9</v>
      </c>
      <c r="F1301" s="0" t="n">
        <v>237</v>
      </c>
      <c r="G1301" s="1" t="n">
        <f aca="false">COUNTIF($A1301:$F1301,A1301)</f>
        <v>1</v>
      </c>
      <c r="H1301" s="1" t="n">
        <f aca="false">COUNTIF($A1301:$F1301,B1301)</f>
        <v>1</v>
      </c>
      <c r="I1301" s="1" t="n">
        <f aca="false">COUNTIF($A1301:$F1301,C1301)</f>
        <v>1</v>
      </c>
      <c r="J1301" s="1" t="n">
        <f aca="false">COUNTIF($A1301:$F1301,D1301)</f>
        <v>1</v>
      </c>
      <c r="K1301" s="1" t="n">
        <f aca="false">COUNTIF($A1301:$F1301,E1301)</f>
        <v>1</v>
      </c>
      <c r="L1301" s="1" t="n">
        <f aca="false">COUNTIF($A1301:$F1301,F1301)</f>
        <v>1</v>
      </c>
      <c r="M1301" s="2" t="n">
        <f aca="false">IF(SUM(G1301:L1301)&gt;6,0,1)</f>
        <v>1</v>
      </c>
      <c r="N1301" s="2" t="n">
        <f aca="false">IF(MAX(A1301:F1301) &gt; (SUM(A1301:F1301) - MAX(A1301:F1301)),1,0)</f>
        <v>1</v>
      </c>
      <c r="O1301" s="3" t="n">
        <f aca="false">IF(SUM(M1301:N1301)=1,1,0)</f>
        <v>0</v>
      </c>
    </row>
    <row r="1302" customFormat="false" ht="13.8" hidden="false" customHeight="false" outlineLevel="0" collapsed="false">
      <c r="A1302" s="0" t="n">
        <v>504</v>
      </c>
      <c r="B1302" s="0" t="n">
        <v>748</v>
      </c>
      <c r="C1302" s="0" t="n">
        <v>599</v>
      </c>
      <c r="D1302" s="0" t="n">
        <v>260</v>
      </c>
      <c r="E1302" s="0" t="n">
        <v>253</v>
      </c>
      <c r="F1302" s="0" t="n">
        <v>29</v>
      </c>
      <c r="G1302" s="1" t="n">
        <f aca="false">COUNTIF($A1302:$F1302,A1302)</f>
        <v>1</v>
      </c>
      <c r="H1302" s="1" t="n">
        <f aca="false">COUNTIF($A1302:$F1302,B1302)</f>
        <v>1</v>
      </c>
      <c r="I1302" s="1" t="n">
        <f aca="false">COUNTIF($A1302:$F1302,C1302)</f>
        <v>1</v>
      </c>
      <c r="J1302" s="1" t="n">
        <f aca="false">COUNTIF($A1302:$F1302,D1302)</f>
        <v>1</v>
      </c>
      <c r="K1302" s="1" t="n">
        <f aca="false">COUNTIF($A1302:$F1302,E1302)</f>
        <v>1</v>
      </c>
      <c r="L1302" s="1" t="n">
        <f aca="false">COUNTIF($A1302:$F1302,F1302)</f>
        <v>1</v>
      </c>
      <c r="M1302" s="2" t="n">
        <f aca="false">IF(SUM(G1302:L1302)&gt;6,0,1)</f>
        <v>1</v>
      </c>
      <c r="N1302" s="2" t="n">
        <f aca="false">IF(MAX(A1302:F1302) &gt; (SUM(A1302:F1302) - MAX(A1302:F1302)),1,0)</f>
        <v>0</v>
      </c>
      <c r="O1302" s="3" t="n">
        <f aca="false">IF(SUM(M1302:N1302)=1,1,0)</f>
        <v>1</v>
      </c>
    </row>
    <row r="1303" customFormat="false" ht="13.8" hidden="false" customHeight="false" outlineLevel="0" collapsed="false">
      <c r="A1303" s="0" t="n">
        <v>421</v>
      </c>
      <c r="B1303" s="0" t="n">
        <v>686</v>
      </c>
      <c r="C1303" s="0" t="n">
        <v>997</v>
      </c>
      <c r="D1303" s="0" t="n">
        <v>619</v>
      </c>
      <c r="E1303" s="0" t="n">
        <v>318</v>
      </c>
      <c r="F1303" s="0" t="n">
        <v>672</v>
      </c>
      <c r="G1303" s="1" t="n">
        <f aca="false">COUNTIF($A1303:$F1303,A1303)</f>
        <v>1</v>
      </c>
      <c r="H1303" s="1" t="n">
        <f aca="false">COUNTIF($A1303:$F1303,B1303)</f>
        <v>1</v>
      </c>
      <c r="I1303" s="1" t="n">
        <f aca="false">COUNTIF($A1303:$F1303,C1303)</f>
        <v>1</v>
      </c>
      <c r="J1303" s="1" t="n">
        <f aca="false">COUNTIF($A1303:$F1303,D1303)</f>
        <v>1</v>
      </c>
      <c r="K1303" s="1" t="n">
        <f aca="false">COUNTIF($A1303:$F1303,E1303)</f>
        <v>1</v>
      </c>
      <c r="L1303" s="1" t="n">
        <f aca="false">COUNTIF($A1303:$F1303,F1303)</f>
        <v>1</v>
      </c>
      <c r="M1303" s="2" t="n">
        <f aca="false">IF(SUM(G1303:L1303)&gt;6,0,1)</f>
        <v>1</v>
      </c>
      <c r="N1303" s="2" t="n">
        <f aca="false">IF(MAX(A1303:F1303) &gt; (SUM(A1303:F1303) - MAX(A1303:F1303)),1,0)</f>
        <v>0</v>
      </c>
      <c r="O1303" s="3" t="n">
        <f aca="false">IF(SUM(M1303:N1303)=1,1,0)</f>
        <v>1</v>
      </c>
    </row>
    <row r="1304" customFormat="false" ht="13.8" hidden="false" customHeight="false" outlineLevel="0" collapsed="false">
      <c r="A1304" s="0" t="n">
        <v>960</v>
      </c>
      <c r="B1304" s="0" t="n">
        <v>601</v>
      </c>
      <c r="C1304" s="0" t="n">
        <v>969</v>
      </c>
      <c r="D1304" s="0" t="n">
        <v>989</v>
      </c>
      <c r="E1304" s="0" t="n">
        <v>944</v>
      </c>
      <c r="F1304" s="0" t="n">
        <v>385</v>
      </c>
      <c r="G1304" s="1" t="n">
        <f aca="false">COUNTIF($A1304:$F1304,A1304)</f>
        <v>1</v>
      </c>
      <c r="H1304" s="1" t="n">
        <f aca="false">COUNTIF($A1304:$F1304,B1304)</f>
        <v>1</v>
      </c>
      <c r="I1304" s="1" t="n">
        <f aca="false">COUNTIF($A1304:$F1304,C1304)</f>
        <v>1</v>
      </c>
      <c r="J1304" s="1" t="n">
        <f aca="false">COUNTIF($A1304:$F1304,D1304)</f>
        <v>1</v>
      </c>
      <c r="K1304" s="1" t="n">
        <f aca="false">COUNTIF($A1304:$F1304,E1304)</f>
        <v>1</v>
      </c>
      <c r="L1304" s="1" t="n">
        <f aca="false">COUNTIF($A1304:$F1304,F1304)</f>
        <v>1</v>
      </c>
      <c r="M1304" s="2" t="n">
        <f aca="false">IF(SUM(G1304:L1304)&gt;6,0,1)</f>
        <v>1</v>
      </c>
      <c r="N1304" s="2" t="n">
        <f aca="false">IF(MAX(A1304:F1304) &gt; (SUM(A1304:F1304) - MAX(A1304:F1304)),1,0)</f>
        <v>0</v>
      </c>
      <c r="O1304" s="3" t="n">
        <f aca="false">IF(SUM(M1304:N1304)=1,1,0)</f>
        <v>1</v>
      </c>
    </row>
    <row r="1305" customFormat="false" ht="13.8" hidden="false" customHeight="false" outlineLevel="0" collapsed="false">
      <c r="A1305" s="0" t="n">
        <v>710</v>
      </c>
      <c r="B1305" s="0" t="n">
        <v>549</v>
      </c>
      <c r="C1305" s="0" t="n">
        <v>787</v>
      </c>
      <c r="D1305" s="0" t="n">
        <v>211</v>
      </c>
      <c r="E1305" s="0" t="n">
        <v>400</v>
      </c>
      <c r="F1305" s="0" t="n">
        <v>901</v>
      </c>
      <c r="G1305" s="1" t="n">
        <f aca="false">COUNTIF($A1305:$F1305,A1305)</f>
        <v>1</v>
      </c>
      <c r="H1305" s="1" t="n">
        <f aca="false">COUNTIF($A1305:$F1305,B1305)</f>
        <v>1</v>
      </c>
      <c r="I1305" s="1" t="n">
        <f aca="false">COUNTIF($A1305:$F1305,C1305)</f>
        <v>1</v>
      </c>
      <c r="J1305" s="1" t="n">
        <f aca="false">COUNTIF($A1305:$F1305,D1305)</f>
        <v>1</v>
      </c>
      <c r="K1305" s="1" t="n">
        <f aca="false">COUNTIF($A1305:$F1305,E1305)</f>
        <v>1</v>
      </c>
      <c r="L1305" s="1" t="n">
        <f aca="false">COUNTIF($A1305:$F1305,F1305)</f>
        <v>1</v>
      </c>
      <c r="M1305" s="2" t="n">
        <f aca="false">IF(SUM(G1305:L1305)&gt;6,0,1)</f>
        <v>1</v>
      </c>
      <c r="N1305" s="2" t="n">
        <f aca="false">IF(MAX(A1305:F1305) &gt; (SUM(A1305:F1305) - MAX(A1305:F1305)),1,0)</f>
        <v>0</v>
      </c>
      <c r="O1305" s="3" t="n">
        <f aca="false">IF(SUM(M1305:N1305)=1,1,0)</f>
        <v>1</v>
      </c>
    </row>
    <row r="1306" customFormat="false" ht="13.8" hidden="false" customHeight="false" outlineLevel="0" collapsed="false">
      <c r="A1306" s="0" t="n">
        <v>637</v>
      </c>
      <c r="B1306" s="0" t="n">
        <v>282</v>
      </c>
      <c r="C1306" s="0" t="n">
        <v>796</v>
      </c>
      <c r="D1306" s="0" t="n">
        <v>290</v>
      </c>
      <c r="E1306" s="0" t="n">
        <v>590</v>
      </c>
      <c r="F1306" s="0" t="n">
        <v>145</v>
      </c>
      <c r="G1306" s="1" t="n">
        <f aca="false">COUNTIF($A1306:$F1306,A1306)</f>
        <v>1</v>
      </c>
      <c r="H1306" s="1" t="n">
        <f aca="false">COUNTIF($A1306:$F1306,B1306)</f>
        <v>1</v>
      </c>
      <c r="I1306" s="1" t="n">
        <f aca="false">COUNTIF($A1306:$F1306,C1306)</f>
        <v>1</v>
      </c>
      <c r="J1306" s="1" t="n">
        <f aca="false">COUNTIF($A1306:$F1306,D1306)</f>
        <v>1</v>
      </c>
      <c r="K1306" s="1" t="n">
        <f aca="false">COUNTIF($A1306:$F1306,E1306)</f>
        <v>1</v>
      </c>
      <c r="L1306" s="1" t="n">
        <f aca="false">COUNTIF($A1306:$F1306,F1306)</f>
        <v>1</v>
      </c>
      <c r="M1306" s="2" t="n">
        <f aca="false">IF(SUM(G1306:L1306)&gt;6,0,1)</f>
        <v>1</v>
      </c>
      <c r="N1306" s="2" t="n">
        <f aca="false">IF(MAX(A1306:F1306) &gt; (SUM(A1306:F1306) - MAX(A1306:F1306)),1,0)</f>
        <v>0</v>
      </c>
      <c r="O1306" s="3" t="n">
        <f aca="false">IF(SUM(M1306:N1306)=1,1,0)</f>
        <v>1</v>
      </c>
    </row>
    <row r="1307" customFormat="false" ht="13.8" hidden="false" customHeight="false" outlineLevel="0" collapsed="false">
      <c r="A1307" s="0" t="n">
        <v>793</v>
      </c>
      <c r="B1307" s="0" t="n">
        <v>373</v>
      </c>
      <c r="C1307" s="0" t="n">
        <v>401</v>
      </c>
      <c r="D1307" s="0" t="n">
        <v>401</v>
      </c>
      <c r="E1307" s="0" t="n">
        <v>978</v>
      </c>
      <c r="F1307" s="0" t="n">
        <v>358</v>
      </c>
      <c r="G1307" s="1" t="n">
        <f aca="false">COUNTIF($A1307:$F1307,A1307)</f>
        <v>1</v>
      </c>
      <c r="H1307" s="1" t="n">
        <f aca="false">COUNTIF($A1307:$F1307,B1307)</f>
        <v>1</v>
      </c>
      <c r="I1307" s="1" t="n">
        <f aca="false">COUNTIF($A1307:$F1307,C1307)</f>
        <v>2</v>
      </c>
      <c r="J1307" s="1" t="n">
        <f aca="false">COUNTIF($A1307:$F1307,D1307)</f>
        <v>2</v>
      </c>
      <c r="K1307" s="1" t="n">
        <f aca="false">COUNTIF($A1307:$F1307,E1307)</f>
        <v>1</v>
      </c>
      <c r="L1307" s="1" t="n">
        <f aca="false">COUNTIF($A1307:$F1307,F1307)</f>
        <v>1</v>
      </c>
      <c r="M1307" s="2" t="n">
        <f aca="false">IF(SUM(G1307:L1307)&gt;6,0,1)</f>
        <v>0</v>
      </c>
      <c r="N1307" s="2" t="n">
        <f aca="false">IF(MAX(A1307:F1307) &gt; (SUM(A1307:F1307) - MAX(A1307:F1307)),1,0)</f>
        <v>0</v>
      </c>
      <c r="O1307" s="3" t="n">
        <f aca="false">IF(SUM(M1307:N1307)=1,1,0)</f>
        <v>0</v>
      </c>
    </row>
    <row r="1308" customFormat="false" ht="13.8" hidden="false" customHeight="false" outlineLevel="0" collapsed="false">
      <c r="A1308" s="0" t="n">
        <v>224</v>
      </c>
      <c r="B1308" s="0" t="n">
        <v>81</v>
      </c>
      <c r="C1308" s="0" t="n">
        <v>931</v>
      </c>
      <c r="D1308" s="0" t="n">
        <v>995</v>
      </c>
      <c r="E1308" s="0" t="n">
        <v>314</v>
      </c>
      <c r="F1308" s="0" t="n">
        <v>229</v>
      </c>
      <c r="G1308" s="1" t="n">
        <f aca="false">COUNTIF($A1308:$F1308,A1308)</f>
        <v>1</v>
      </c>
      <c r="H1308" s="1" t="n">
        <f aca="false">COUNTIF($A1308:$F1308,B1308)</f>
        <v>1</v>
      </c>
      <c r="I1308" s="1" t="n">
        <f aca="false">COUNTIF($A1308:$F1308,C1308)</f>
        <v>1</v>
      </c>
      <c r="J1308" s="1" t="n">
        <f aca="false">COUNTIF($A1308:$F1308,D1308)</f>
        <v>1</v>
      </c>
      <c r="K1308" s="1" t="n">
        <f aca="false">COUNTIF($A1308:$F1308,E1308)</f>
        <v>1</v>
      </c>
      <c r="L1308" s="1" t="n">
        <f aca="false">COUNTIF($A1308:$F1308,F1308)</f>
        <v>1</v>
      </c>
      <c r="M1308" s="2" t="n">
        <f aca="false">IF(SUM(G1308:L1308)&gt;6,0,1)</f>
        <v>1</v>
      </c>
      <c r="N1308" s="2" t="n">
        <f aca="false">IF(MAX(A1308:F1308) &gt; (SUM(A1308:F1308) - MAX(A1308:F1308)),1,0)</f>
        <v>0</v>
      </c>
      <c r="O1308" s="3" t="n">
        <f aca="false">IF(SUM(M1308:N1308)=1,1,0)</f>
        <v>1</v>
      </c>
    </row>
    <row r="1309" customFormat="false" ht="13.8" hidden="false" customHeight="false" outlineLevel="0" collapsed="false">
      <c r="A1309" s="0" t="n">
        <v>380</v>
      </c>
      <c r="B1309" s="0" t="n">
        <v>759</v>
      </c>
      <c r="C1309" s="0" t="n">
        <v>189</v>
      </c>
      <c r="D1309" s="0" t="n">
        <v>56</v>
      </c>
      <c r="E1309" s="0" t="n">
        <v>956</v>
      </c>
      <c r="F1309" s="0" t="n">
        <v>660</v>
      </c>
      <c r="G1309" s="1" t="n">
        <f aca="false">COUNTIF($A1309:$F1309,A1309)</f>
        <v>1</v>
      </c>
      <c r="H1309" s="1" t="n">
        <f aca="false">COUNTIF($A1309:$F1309,B1309)</f>
        <v>1</v>
      </c>
      <c r="I1309" s="1" t="n">
        <f aca="false">COUNTIF($A1309:$F1309,C1309)</f>
        <v>1</v>
      </c>
      <c r="J1309" s="1" t="n">
        <f aca="false">COUNTIF($A1309:$F1309,D1309)</f>
        <v>1</v>
      </c>
      <c r="K1309" s="1" t="n">
        <f aca="false">COUNTIF($A1309:$F1309,E1309)</f>
        <v>1</v>
      </c>
      <c r="L1309" s="1" t="n">
        <f aca="false">COUNTIF($A1309:$F1309,F1309)</f>
        <v>1</v>
      </c>
      <c r="M1309" s="2" t="n">
        <f aca="false">IF(SUM(G1309:L1309)&gt;6,0,1)</f>
        <v>1</v>
      </c>
      <c r="N1309" s="2" t="n">
        <f aca="false">IF(MAX(A1309:F1309) &gt; (SUM(A1309:F1309) - MAX(A1309:F1309)),1,0)</f>
        <v>0</v>
      </c>
      <c r="O1309" s="3" t="n">
        <f aca="false">IF(SUM(M1309:N1309)=1,1,0)</f>
        <v>1</v>
      </c>
    </row>
    <row r="1310" customFormat="false" ht="13.8" hidden="false" customHeight="false" outlineLevel="0" collapsed="false">
      <c r="A1310" s="0" t="n">
        <v>112</v>
      </c>
      <c r="B1310" s="0" t="n">
        <v>983</v>
      </c>
      <c r="C1310" s="0" t="n">
        <v>660</v>
      </c>
      <c r="D1310" s="0" t="n">
        <v>751</v>
      </c>
      <c r="E1310" s="0" t="n">
        <v>491</v>
      </c>
      <c r="F1310" s="0" t="n">
        <v>383</v>
      </c>
      <c r="G1310" s="1" t="n">
        <f aca="false">COUNTIF($A1310:$F1310,A1310)</f>
        <v>1</v>
      </c>
      <c r="H1310" s="1" t="n">
        <f aca="false">COUNTIF($A1310:$F1310,B1310)</f>
        <v>1</v>
      </c>
      <c r="I1310" s="1" t="n">
        <f aca="false">COUNTIF($A1310:$F1310,C1310)</f>
        <v>1</v>
      </c>
      <c r="J1310" s="1" t="n">
        <f aca="false">COUNTIF($A1310:$F1310,D1310)</f>
        <v>1</v>
      </c>
      <c r="K1310" s="1" t="n">
        <f aca="false">COUNTIF($A1310:$F1310,E1310)</f>
        <v>1</v>
      </c>
      <c r="L1310" s="1" t="n">
        <f aca="false">COUNTIF($A1310:$F1310,F1310)</f>
        <v>1</v>
      </c>
      <c r="M1310" s="2" t="n">
        <f aca="false">IF(SUM(G1310:L1310)&gt;6,0,1)</f>
        <v>1</v>
      </c>
      <c r="N1310" s="2" t="n">
        <f aca="false">IF(MAX(A1310:F1310) &gt; (SUM(A1310:F1310) - MAX(A1310:F1310)),1,0)</f>
        <v>0</v>
      </c>
      <c r="O1310" s="3" t="n">
        <f aca="false">IF(SUM(M1310:N1310)=1,1,0)</f>
        <v>1</v>
      </c>
    </row>
    <row r="1311" customFormat="false" ht="13.8" hidden="false" customHeight="false" outlineLevel="0" collapsed="false">
      <c r="A1311" s="0" t="n">
        <v>982</v>
      </c>
      <c r="B1311" s="0" t="n">
        <v>885</v>
      </c>
      <c r="C1311" s="0" t="n">
        <v>133</v>
      </c>
      <c r="D1311" s="0" t="n">
        <v>338</v>
      </c>
      <c r="E1311" s="0" t="n">
        <v>658</v>
      </c>
      <c r="F1311" s="0" t="n">
        <v>520</v>
      </c>
      <c r="G1311" s="1" t="n">
        <f aca="false">COUNTIF($A1311:$F1311,A1311)</f>
        <v>1</v>
      </c>
      <c r="H1311" s="1" t="n">
        <f aca="false">COUNTIF($A1311:$F1311,B1311)</f>
        <v>1</v>
      </c>
      <c r="I1311" s="1" t="n">
        <f aca="false">COUNTIF($A1311:$F1311,C1311)</f>
        <v>1</v>
      </c>
      <c r="J1311" s="1" t="n">
        <f aca="false">COUNTIF($A1311:$F1311,D1311)</f>
        <v>1</v>
      </c>
      <c r="K1311" s="1" t="n">
        <f aca="false">COUNTIF($A1311:$F1311,E1311)</f>
        <v>1</v>
      </c>
      <c r="L1311" s="1" t="n">
        <f aca="false">COUNTIF($A1311:$F1311,F1311)</f>
        <v>1</v>
      </c>
      <c r="M1311" s="2" t="n">
        <f aca="false">IF(SUM(G1311:L1311)&gt;6,0,1)</f>
        <v>1</v>
      </c>
      <c r="N1311" s="2" t="n">
        <f aca="false">IF(MAX(A1311:F1311) &gt; (SUM(A1311:F1311) - MAX(A1311:F1311)),1,0)</f>
        <v>0</v>
      </c>
      <c r="O1311" s="3" t="n">
        <f aca="false">IF(SUM(M1311:N1311)=1,1,0)</f>
        <v>1</v>
      </c>
    </row>
    <row r="1312" customFormat="false" ht="13.8" hidden="false" customHeight="false" outlineLevel="0" collapsed="false">
      <c r="A1312" s="0" t="n">
        <v>365</v>
      </c>
      <c r="B1312" s="0" t="n">
        <v>297</v>
      </c>
      <c r="C1312" s="0" t="n">
        <v>70</v>
      </c>
      <c r="D1312" s="0" t="n">
        <v>549</v>
      </c>
      <c r="E1312" s="0" t="n">
        <v>601</v>
      </c>
      <c r="F1312" s="0" t="n">
        <v>825</v>
      </c>
      <c r="G1312" s="1" t="n">
        <f aca="false">COUNTIF($A1312:$F1312,A1312)</f>
        <v>1</v>
      </c>
      <c r="H1312" s="1" t="n">
        <f aca="false">COUNTIF($A1312:$F1312,B1312)</f>
        <v>1</v>
      </c>
      <c r="I1312" s="1" t="n">
        <f aca="false">COUNTIF($A1312:$F1312,C1312)</f>
        <v>1</v>
      </c>
      <c r="J1312" s="1" t="n">
        <f aca="false">COUNTIF($A1312:$F1312,D1312)</f>
        <v>1</v>
      </c>
      <c r="K1312" s="1" t="n">
        <f aca="false">COUNTIF($A1312:$F1312,E1312)</f>
        <v>1</v>
      </c>
      <c r="L1312" s="1" t="n">
        <f aca="false">COUNTIF($A1312:$F1312,F1312)</f>
        <v>1</v>
      </c>
      <c r="M1312" s="2" t="n">
        <f aca="false">IF(SUM(G1312:L1312)&gt;6,0,1)</f>
        <v>1</v>
      </c>
      <c r="N1312" s="2" t="n">
        <f aca="false">IF(MAX(A1312:F1312) &gt; (SUM(A1312:F1312) - MAX(A1312:F1312)),1,0)</f>
        <v>0</v>
      </c>
      <c r="O1312" s="3" t="n">
        <f aca="false">IF(SUM(M1312:N1312)=1,1,0)</f>
        <v>1</v>
      </c>
    </row>
    <row r="1313" customFormat="false" ht="13.8" hidden="false" customHeight="false" outlineLevel="0" collapsed="false">
      <c r="A1313" s="0" t="n">
        <v>407</v>
      </c>
      <c r="B1313" s="0" t="n">
        <v>846</v>
      </c>
      <c r="C1313" s="0" t="n">
        <v>861</v>
      </c>
      <c r="D1313" s="0" t="n">
        <v>845</v>
      </c>
      <c r="E1313" s="0" t="n">
        <v>861</v>
      </c>
      <c r="F1313" s="0" t="n">
        <v>347</v>
      </c>
      <c r="G1313" s="1" t="n">
        <f aca="false">COUNTIF($A1313:$F1313,A1313)</f>
        <v>1</v>
      </c>
      <c r="H1313" s="1" t="n">
        <f aca="false">COUNTIF($A1313:$F1313,B1313)</f>
        <v>1</v>
      </c>
      <c r="I1313" s="1" t="n">
        <f aca="false">COUNTIF($A1313:$F1313,C1313)</f>
        <v>2</v>
      </c>
      <c r="J1313" s="1" t="n">
        <f aca="false">COUNTIF($A1313:$F1313,D1313)</f>
        <v>1</v>
      </c>
      <c r="K1313" s="1" t="n">
        <f aca="false">COUNTIF($A1313:$F1313,E1313)</f>
        <v>2</v>
      </c>
      <c r="L1313" s="1" t="n">
        <f aca="false">COUNTIF($A1313:$F1313,F1313)</f>
        <v>1</v>
      </c>
      <c r="M1313" s="2" t="n">
        <f aca="false">IF(SUM(G1313:L1313)&gt;6,0,1)</f>
        <v>0</v>
      </c>
      <c r="N1313" s="2" t="n">
        <f aca="false">IF(MAX(A1313:F1313) &gt; (SUM(A1313:F1313) - MAX(A1313:F1313)),1,0)</f>
        <v>0</v>
      </c>
      <c r="O1313" s="3" t="n">
        <f aca="false">IF(SUM(M1313:N1313)=1,1,0)</f>
        <v>0</v>
      </c>
    </row>
    <row r="1314" customFormat="false" ht="13.8" hidden="false" customHeight="false" outlineLevel="0" collapsed="false">
      <c r="A1314" s="0" t="n">
        <v>750</v>
      </c>
      <c r="B1314" s="0" t="n">
        <v>946</v>
      </c>
      <c r="C1314" s="0" t="n">
        <v>787</v>
      </c>
      <c r="D1314" s="0" t="n">
        <v>492</v>
      </c>
      <c r="E1314" s="0" t="n">
        <v>311</v>
      </c>
      <c r="F1314" s="0" t="n">
        <v>244</v>
      </c>
      <c r="G1314" s="1" t="n">
        <f aca="false">COUNTIF($A1314:$F1314,A1314)</f>
        <v>1</v>
      </c>
      <c r="H1314" s="1" t="n">
        <f aca="false">COUNTIF($A1314:$F1314,B1314)</f>
        <v>1</v>
      </c>
      <c r="I1314" s="1" t="n">
        <f aca="false">COUNTIF($A1314:$F1314,C1314)</f>
        <v>1</v>
      </c>
      <c r="J1314" s="1" t="n">
        <f aca="false">COUNTIF($A1314:$F1314,D1314)</f>
        <v>1</v>
      </c>
      <c r="K1314" s="1" t="n">
        <f aca="false">COUNTIF($A1314:$F1314,E1314)</f>
        <v>1</v>
      </c>
      <c r="L1314" s="1" t="n">
        <f aca="false">COUNTIF($A1314:$F1314,F1314)</f>
        <v>1</v>
      </c>
      <c r="M1314" s="2" t="n">
        <f aca="false">IF(SUM(G1314:L1314)&gt;6,0,1)</f>
        <v>1</v>
      </c>
      <c r="N1314" s="2" t="n">
        <f aca="false">IF(MAX(A1314:F1314) &gt; (SUM(A1314:F1314) - MAX(A1314:F1314)),1,0)</f>
        <v>0</v>
      </c>
      <c r="O1314" s="3" t="n">
        <f aca="false">IF(SUM(M1314:N1314)=1,1,0)</f>
        <v>1</v>
      </c>
    </row>
    <row r="1315" customFormat="false" ht="13.8" hidden="false" customHeight="false" outlineLevel="0" collapsed="false">
      <c r="A1315" s="0" t="n">
        <v>229</v>
      </c>
      <c r="B1315" s="0" t="n">
        <v>132</v>
      </c>
      <c r="C1315" s="0" t="n">
        <v>215</v>
      </c>
      <c r="D1315" s="0" t="n">
        <v>61</v>
      </c>
      <c r="E1315" s="0" t="n">
        <v>924</v>
      </c>
      <c r="F1315" s="0" t="n">
        <v>243</v>
      </c>
      <c r="G1315" s="1" t="n">
        <f aca="false">COUNTIF($A1315:$F1315,A1315)</f>
        <v>1</v>
      </c>
      <c r="H1315" s="1" t="n">
        <f aca="false">COUNTIF($A1315:$F1315,B1315)</f>
        <v>1</v>
      </c>
      <c r="I1315" s="1" t="n">
        <f aca="false">COUNTIF($A1315:$F1315,C1315)</f>
        <v>1</v>
      </c>
      <c r="J1315" s="1" t="n">
        <f aca="false">COUNTIF($A1315:$F1315,D1315)</f>
        <v>1</v>
      </c>
      <c r="K1315" s="1" t="n">
        <f aca="false">COUNTIF($A1315:$F1315,E1315)</f>
        <v>1</v>
      </c>
      <c r="L1315" s="1" t="n">
        <f aca="false">COUNTIF($A1315:$F1315,F1315)</f>
        <v>1</v>
      </c>
      <c r="M1315" s="2" t="n">
        <f aca="false">IF(SUM(G1315:L1315)&gt;6,0,1)</f>
        <v>1</v>
      </c>
      <c r="N1315" s="2" t="n">
        <f aca="false">IF(MAX(A1315:F1315) &gt; (SUM(A1315:F1315) - MAX(A1315:F1315)),1,0)</f>
        <v>1</v>
      </c>
      <c r="O1315" s="3" t="n">
        <f aca="false">IF(SUM(M1315:N1315)=1,1,0)</f>
        <v>0</v>
      </c>
    </row>
    <row r="1316" customFormat="false" ht="13.8" hidden="false" customHeight="false" outlineLevel="0" collapsed="false">
      <c r="A1316" s="0" t="n">
        <v>848</v>
      </c>
      <c r="B1316" s="0" t="n">
        <v>910</v>
      </c>
      <c r="C1316" s="0" t="n">
        <v>714</v>
      </c>
      <c r="D1316" s="0" t="n">
        <v>228</v>
      </c>
      <c r="E1316" s="0" t="n">
        <v>570</v>
      </c>
      <c r="F1316" s="0" t="n">
        <v>59</v>
      </c>
      <c r="G1316" s="1" t="n">
        <f aca="false">COUNTIF($A1316:$F1316,A1316)</f>
        <v>1</v>
      </c>
      <c r="H1316" s="1" t="n">
        <f aca="false">COUNTIF($A1316:$F1316,B1316)</f>
        <v>1</v>
      </c>
      <c r="I1316" s="1" t="n">
        <f aca="false">COUNTIF($A1316:$F1316,C1316)</f>
        <v>1</v>
      </c>
      <c r="J1316" s="1" t="n">
        <f aca="false">COUNTIF($A1316:$F1316,D1316)</f>
        <v>1</v>
      </c>
      <c r="K1316" s="1" t="n">
        <f aca="false">COUNTIF($A1316:$F1316,E1316)</f>
        <v>1</v>
      </c>
      <c r="L1316" s="1" t="n">
        <f aca="false">COUNTIF($A1316:$F1316,F1316)</f>
        <v>1</v>
      </c>
      <c r="M1316" s="2" t="n">
        <f aca="false">IF(SUM(G1316:L1316)&gt;6,0,1)</f>
        <v>1</v>
      </c>
      <c r="N1316" s="2" t="n">
        <f aca="false">IF(MAX(A1316:F1316) &gt; (SUM(A1316:F1316) - MAX(A1316:F1316)),1,0)</f>
        <v>0</v>
      </c>
      <c r="O1316" s="3" t="n">
        <f aca="false">IF(SUM(M1316:N1316)=1,1,0)</f>
        <v>1</v>
      </c>
    </row>
    <row r="1317" customFormat="false" ht="13.8" hidden="false" customHeight="false" outlineLevel="0" collapsed="false">
      <c r="A1317" s="0" t="n">
        <v>467</v>
      </c>
      <c r="B1317" s="0" t="n">
        <v>965</v>
      </c>
      <c r="C1317" s="0" t="n">
        <v>973</v>
      </c>
      <c r="D1317" s="0" t="n">
        <v>720</v>
      </c>
      <c r="E1317" s="0" t="n">
        <v>374</v>
      </c>
      <c r="F1317" s="0" t="n">
        <v>372</v>
      </c>
      <c r="G1317" s="1" t="n">
        <f aca="false">COUNTIF($A1317:$F1317,A1317)</f>
        <v>1</v>
      </c>
      <c r="H1317" s="1" t="n">
        <f aca="false">COUNTIF($A1317:$F1317,B1317)</f>
        <v>1</v>
      </c>
      <c r="I1317" s="1" t="n">
        <f aca="false">COUNTIF($A1317:$F1317,C1317)</f>
        <v>1</v>
      </c>
      <c r="J1317" s="1" t="n">
        <f aca="false">COUNTIF($A1317:$F1317,D1317)</f>
        <v>1</v>
      </c>
      <c r="K1317" s="1" t="n">
        <f aca="false">COUNTIF($A1317:$F1317,E1317)</f>
        <v>1</v>
      </c>
      <c r="L1317" s="1" t="n">
        <f aca="false">COUNTIF($A1317:$F1317,F1317)</f>
        <v>1</v>
      </c>
      <c r="M1317" s="2" t="n">
        <f aca="false">IF(SUM(G1317:L1317)&gt;6,0,1)</f>
        <v>1</v>
      </c>
      <c r="N1317" s="2" t="n">
        <f aca="false">IF(MAX(A1317:F1317) &gt; (SUM(A1317:F1317) - MAX(A1317:F1317)),1,0)</f>
        <v>0</v>
      </c>
      <c r="O1317" s="3" t="n">
        <f aca="false">IF(SUM(M1317:N1317)=1,1,0)</f>
        <v>1</v>
      </c>
    </row>
    <row r="1318" customFormat="false" ht="13.8" hidden="false" customHeight="false" outlineLevel="0" collapsed="false">
      <c r="A1318" s="0" t="n">
        <v>657</v>
      </c>
      <c r="B1318" s="0" t="n">
        <v>712</v>
      </c>
      <c r="C1318" s="0" t="n">
        <v>529</v>
      </c>
      <c r="D1318" s="0" t="n">
        <v>562</v>
      </c>
      <c r="E1318" s="0" t="n">
        <v>747</v>
      </c>
      <c r="F1318" s="0" t="n">
        <v>21</v>
      </c>
      <c r="G1318" s="1" t="n">
        <f aca="false">COUNTIF($A1318:$F1318,A1318)</f>
        <v>1</v>
      </c>
      <c r="H1318" s="1" t="n">
        <f aca="false">COUNTIF($A1318:$F1318,B1318)</f>
        <v>1</v>
      </c>
      <c r="I1318" s="1" t="n">
        <f aca="false">COUNTIF($A1318:$F1318,C1318)</f>
        <v>1</v>
      </c>
      <c r="J1318" s="1" t="n">
        <f aca="false">COUNTIF($A1318:$F1318,D1318)</f>
        <v>1</v>
      </c>
      <c r="K1318" s="1" t="n">
        <f aca="false">COUNTIF($A1318:$F1318,E1318)</f>
        <v>1</v>
      </c>
      <c r="L1318" s="1" t="n">
        <f aca="false">COUNTIF($A1318:$F1318,F1318)</f>
        <v>1</v>
      </c>
      <c r="M1318" s="2" t="n">
        <f aca="false">IF(SUM(G1318:L1318)&gt;6,0,1)</f>
        <v>1</v>
      </c>
      <c r="N1318" s="2" t="n">
        <f aca="false">IF(MAX(A1318:F1318) &gt; (SUM(A1318:F1318) - MAX(A1318:F1318)),1,0)</f>
        <v>0</v>
      </c>
      <c r="O1318" s="3" t="n">
        <f aca="false">IF(SUM(M1318:N1318)=1,1,0)</f>
        <v>1</v>
      </c>
    </row>
    <row r="1319" customFormat="false" ht="13.8" hidden="false" customHeight="false" outlineLevel="0" collapsed="false">
      <c r="A1319" s="0" t="n">
        <v>562</v>
      </c>
      <c r="B1319" s="0" t="n">
        <v>703</v>
      </c>
      <c r="C1319" s="0" t="n">
        <v>148</v>
      </c>
      <c r="D1319" s="0" t="n">
        <v>709</v>
      </c>
      <c r="E1319" s="0" t="n">
        <v>703</v>
      </c>
      <c r="F1319" s="0" t="n">
        <v>682</v>
      </c>
      <c r="G1319" s="1" t="n">
        <f aca="false">COUNTIF($A1319:$F1319,A1319)</f>
        <v>1</v>
      </c>
      <c r="H1319" s="1" t="n">
        <f aca="false">COUNTIF($A1319:$F1319,B1319)</f>
        <v>2</v>
      </c>
      <c r="I1319" s="1" t="n">
        <f aca="false">COUNTIF($A1319:$F1319,C1319)</f>
        <v>1</v>
      </c>
      <c r="J1319" s="1" t="n">
        <f aca="false">COUNTIF($A1319:$F1319,D1319)</f>
        <v>1</v>
      </c>
      <c r="K1319" s="1" t="n">
        <f aca="false">COUNTIF($A1319:$F1319,E1319)</f>
        <v>2</v>
      </c>
      <c r="L1319" s="1" t="n">
        <f aca="false">COUNTIF($A1319:$F1319,F1319)</f>
        <v>1</v>
      </c>
      <c r="M1319" s="2" t="n">
        <f aca="false">IF(SUM(G1319:L1319)&gt;6,0,1)</f>
        <v>0</v>
      </c>
      <c r="N1319" s="2" t="n">
        <f aca="false">IF(MAX(A1319:F1319) &gt; (SUM(A1319:F1319) - MAX(A1319:F1319)),1,0)</f>
        <v>0</v>
      </c>
      <c r="O1319" s="3" t="n">
        <f aca="false">IF(SUM(M1319:N1319)=1,1,0)</f>
        <v>0</v>
      </c>
    </row>
    <row r="1320" customFormat="false" ht="13.8" hidden="false" customHeight="false" outlineLevel="0" collapsed="false">
      <c r="A1320" s="0" t="n">
        <v>585</v>
      </c>
      <c r="B1320" s="0" t="n">
        <v>270</v>
      </c>
      <c r="C1320" s="0" t="n">
        <v>986</v>
      </c>
      <c r="D1320" s="0" t="n">
        <v>928</v>
      </c>
      <c r="E1320" s="0" t="n">
        <v>986</v>
      </c>
      <c r="F1320" s="0" t="n">
        <v>725</v>
      </c>
      <c r="G1320" s="1" t="n">
        <f aca="false">COUNTIF($A1320:$F1320,A1320)</f>
        <v>1</v>
      </c>
      <c r="H1320" s="1" t="n">
        <f aca="false">COUNTIF($A1320:$F1320,B1320)</f>
        <v>1</v>
      </c>
      <c r="I1320" s="1" t="n">
        <f aca="false">COUNTIF($A1320:$F1320,C1320)</f>
        <v>2</v>
      </c>
      <c r="J1320" s="1" t="n">
        <f aca="false">COUNTIF($A1320:$F1320,D1320)</f>
        <v>1</v>
      </c>
      <c r="K1320" s="1" t="n">
        <f aca="false">COUNTIF($A1320:$F1320,E1320)</f>
        <v>2</v>
      </c>
      <c r="L1320" s="1" t="n">
        <f aca="false">COUNTIF($A1320:$F1320,F1320)</f>
        <v>1</v>
      </c>
      <c r="M1320" s="2" t="n">
        <f aca="false">IF(SUM(G1320:L1320)&gt;6,0,1)</f>
        <v>0</v>
      </c>
      <c r="N1320" s="2" t="n">
        <f aca="false">IF(MAX(A1320:F1320) &gt; (SUM(A1320:F1320) - MAX(A1320:F1320)),1,0)</f>
        <v>0</v>
      </c>
      <c r="O1320" s="3" t="n">
        <f aca="false">IF(SUM(M1320:N1320)=1,1,0)</f>
        <v>0</v>
      </c>
    </row>
    <row r="1321" customFormat="false" ht="13.8" hidden="false" customHeight="false" outlineLevel="0" collapsed="false">
      <c r="A1321" s="0" t="n">
        <v>613</v>
      </c>
      <c r="B1321" s="0" t="n">
        <v>613</v>
      </c>
      <c r="C1321" s="0" t="n">
        <v>872</v>
      </c>
      <c r="D1321" s="0" t="n">
        <v>358</v>
      </c>
      <c r="E1321" s="0" t="n">
        <v>504</v>
      </c>
      <c r="F1321" s="0" t="n">
        <v>258</v>
      </c>
      <c r="G1321" s="1" t="n">
        <f aca="false">COUNTIF($A1321:$F1321,A1321)</f>
        <v>2</v>
      </c>
      <c r="H1321" s="1" t="n">
        <f aca="false">COUNTIF($A1321:$F1321,B1321)</f>
        <v>2</v>
      </c>
      <c r="I1321" s="1" t="n">
        <f aca="false">COUNTIF($A1321:$F1321,C1321)</f>
        <v>1</v>
      </c>
      <c r="J1321" s="1" t="n">
        <f aca="false">COUNTIF($A1321:$F1321,D1321)</f>
        <v>1</v>
      </c>
      <c r="K1321" s="1" t="n">
        <f aca="false">COUNTIF($A1321:$F1321,E1321)</f>
        <v>1</v>
      </c>
      <c r="L1321" s="1" t="n">
        <f aca="false">COUNTIF($A1321:$F1321,F1321)</f>
        <v>1</v>
      </c>
      <c r="M1321" s="2" t="n">
        <f aca="false">IF(SUM(G1321:L1321)&gt;6,0,1)</f>
        <v>0</v>
      </c>
      <c r="N1321" s="2" t="n">
        <f aca="false">IF(MAX(A1321:F1321) &gt; (SUM(A1321:F1321) - MAX(A1321:F1321)),1,0)</f>
        <v>0</v>
      </c>
      <c r="O1321" s="3" t="n">
        <f aca="false">IF(SUM(M1321:N1321)=1,1,0)</f>
        <v>0</v>
      </c>
    </row>
    <row r="1322" customFormat="false" ht="13.8" hidden="false" customHeight="false" outlineLevel="0" collapsed="false">
      <c r="A1322" s="0" t="n">
        <v>976</v>
      </c>
      <c r="B1322" s="0" t="n">
        <v>883</v>
      </c>
      <c r="C1322" s="0" t="n">
        <v>883</v>
      </c>
      <c r="D1322" s="0" t="n">
        <v>244</v>
      </c>
      <c r="E1322" s="0" t="n">
        <v>531</v>
      </c>
      <c r="F1322" s="0" t="n">
        <v>303</v>
      </c>
      <c r="G1322" s="1" t="n">
        <f aca="false">COUNTIF($A1322:$F1322,A1322)</f>
        <v>1</v>
      </c>
      <c r="H1322" s="1" t="n">
        <f aca="false">COUNTIF($A1322:$F1322,B1322)</f>
        <v>2</v>
      </c>
      <c r="I1322" s="1" t="n">
        <f aca="false">COUNTIF($A1322:$F1322,C1322)</f>
        <v>2</v>
      </c>
      <c r="J1322" s="1" t="n">
        <f aca="false">COUNTIF($A1322:$F1322,D1322)</f>
        <v>1</v>
      </c>
      <c r="K1322" s="1" t="n">
        <f aca="false">COUNTIF($A1322:$F1322,E1322)</f>
        <v>1</v>
      </c>
      <c r="L1322" s="1" t="n">
        <f aca="false">COUNTIF($A1322:$F1322,F1322)</f>
        <v>1</v>
      </c>
      <c r="M1322" s="2" t="n">
        <f aca="false">IF(SUM(G1322:L1322)&gt;6,0,1)</f>
        <v>0</v>
      </c>
      <c r="N1322" s="2" t="n">
        <f aca="false">IF(MAX(A1322:F1322) &gt; (SUM(A1322:F1322) - MAX(A1322:F1322)),1,0)</f>
        <v>0</v>
      </c>
      <c r="O1322" s="3" t="n">
        <f aca="false">IF(SUM(M1322:N1322)=1,1,0)</f>
        <v>0</v>
      </c>
    </row>
    <row r="1323" customFormat="false" ht="13.8" hidden="false" customHeight="false" outlineLevel="0" collapsed="false">
      <c r="A1323" s="0" t="n">
        <v>28</v>
      </c>
      <c r="B1323" s="0" t="n">
        <v>610</v>
      </c>
      <c r="C1323" s="0" t="n">
        <v>266</v>
      </c>
      <c r="D1323" s="0" t="n">
        <v>619</v>
      </c>
      <c r="E1323" s="0" t="n">
        <v>882</v>
      </c>
      <c r="F1323" s="0" t="n">
        <v>868</v>
      </c>
      <c r="G1323" s="1" t="n">
        <f aca="false">COUNTIF($A1323:$F1323,A1323)</f>
        <v>1</v>
      </c>
      <c r="H1323" s="1" t="n">
        <f aca="false">COUNTIF($A1323:$F1323,B1323)</f>
        <v>1</v>
      </c>
      <c r="I1323" s="1" t="n">
        <f aca="false">COUNTIF($A1323:$F1323,C1323)</f>
        <v>1</v>
      </c>
      <c r="J1323" s="1" t="n">
        <f aca="false">COUNTIF($A1323:$F1323,D1323)</f>
        <v>1</v>
      </c>
      <c r="K1323" s="1" t="n">
        <f aca="false">COUNTIF($A1323:$F1323,E1323)</f>
        <v>1</v>
      </c>
      <c r="L1323" s="1" t="n">
        <f aca="false">COUNTIF($A1323:$F1323,F1323)</f>
        <v>1</v>
      </c>
      <c r="M1323" s="2" t="n">
        <f aca="false">IF(SUM(G1323:L1323)&gt;6,0,1)</f>
        <v>1</v>
      </c>
      <c r="N1323" s="2" t="n">
        <f aca="false">IF(MAX(A1323:F1323) &gt; (SUM(A1323:F1323) - MAX(A1323:F1323)),1,0)</f>
        <v>0</v>
      </c>
      <c r="O1323" s="3" t="n">
        <f aca="false">IF(SUM(M1323:N1323)=1,1,0)</f>
        <v>1</v>
      </c>
    </row>
    <row r="1324" customFormat="false" ht="13.8" hidden="false" customHeight="false" outlineLevel="0" collapsed="false">
      <c r="A1324" s="0" t="n">
        <v>57</v>
      </c>
      <c r="B1324" s="0" t="n">
        <v>418</v>
      </c>
      <c r="C1324" s="0" t="n">
        <v>852</v>
      </c>
      <c r="D1324" s="0" t="n">
        <v>31</v>
      </c>
      <c r="E1324" s="0" t="n">
        <v>124</v>
      </c>
      <c r="F1324" s="0" t="n">
        <v>395</v>
      </c>
      <c r="G1324" s="1" t="n">
        <f aca="false">COUNTIF($A1324:$F1324,A1324)</f>
        <v>1</v>
      </c>
      <c r="H1324" s="1" t="n">
        <f aca="false">COUNTIF($A1324:$F1324,B1324)</f>
        <v>1</v>
      </c>
      <c r="I1324" s="1" t="n">
        <f aca="false">COUNTIF($A1324:$F1324,C1324)</f>
        <v>1</v>
      </c>
      <c r="J1324" s="1" t="n">
        <f aca="false">COUNTIF($A1324:$F1324,D1324)</f>
        <v>1</v>
      </c>
      <c r="K1324" s="1" t="n">
        <f aca="false">COUNTIF($A1324:$F1324,E1324)</f>
        <v>1</v>
      </c>
      <c r="L1324" s="1" t="n">
        <f aca="false">COUNTIF($A1324:$F1324,F1324)</f>
        <v>1</v>
      </c>
      <c r="M1324" s="2" t="n">
        <f aca="false">IF(SUM(G1324:L1324)&gt;6,0,1)</f>
        <v>1</v>
      </c>
      <c r="N1324" s="2" t="n">
        <f aca="false">IF(MAX(A1324:F1324) &gt; (SUM(A1324:F1324) - MAX(A1324:F1324)),1,0)</f>
        <v>0</v>
      </c>
      <c r="O1324" s="3" t="n">
        <f aca="false">IF(SUM(M1324:N1324)=1,1,0)</f>
        <v>1</v>
      </c>
    </row>
    <row r="1325" customFormat="false" ht="13.8" hidden="false" customHeight="false" outlineLevel="0" collapsed="false">
      <c r="A1325" s="0" t="n">
        <v>677</v>
      </c>
      <c r="B1325" s="0" t="n">
        <v>441</v>
      </c>
      <c r="C1325" s="0" t="n">
        <v>464</v>
      </c>
      <c r="D1325" s="0" t="n">
        <v>697</v>
      </c>
      <c r="E1325" s="0" t="n">
        <v>36</v>
      </c>
      <c r="F1325" s="0" t="n">
        <v>778</v>
      </c>
      <c r="G1325" s="1" t="n">
        <f aca="false">COUNTIF($A1325:$F1325,A1325)</f>
        <v>1</v>
      </c>
      <c r="H1325" s="1" t="n">
        <f aca="false">COUNTIF($A1325:$F1325,B1325)</f>
        <v>1</v>
      </c>
      <c r="I1325" s="1" t="n">
        <f aca="false">COUNTIF($A1325:$F1325,C1325)</f>
        <v>1</v>
      </c>
      <c r="J1325" s="1" t="n">
        <f aca="false">COUNTIF($A1325:$F1325,D1325)</f>
        <v>1</v>
      </c>
      <c r="K1325" s="1" t="n">
        <f aca="false">COUNTIF($A1325:$F1325,E1325)</f>
        <v>1</v>
      </c>
      <c r="L1325" s="1" t="n">
        <f aca="false">COUNTIF($A1325:$F1325,F1325)</f>
        <v>1</v>
      </c>
      <c r="M1325" s="2" t="n">
        <f aca="false">IF(SUM(G1325:L1325)&gt;6,0,1)</f>
        <v>1</v>
      </c>
      <c r="N1325" s="2" t="n">
        <f aca="false">IF(MAX(A1325:F1325) &gt; (SUM(A1325:F1325) - MAX(A1325:F1325)),1,0)</f>
        <v>0</v>
      </c>
      <c r="O1325" s="3" t="n">
        <f aca="false">IF(SUM(M1325:N1325)=1,1,0)</f>
        <v>1</v>
      </c>
    </row>
    <row r="1326" customFormat="false" ht="13.8" hidden="false" customHeight="false" outlineLevel="0" collapsed="false">
      <c r="A1326" s="0" t="n">
        <v>289</v>
      </c>
      <c r="B1326" s="0" t="n">
        <v>688</v>
      </c>
      <c r="C1326" s="0" t="n">
        <v>169</v>
      </c>
      <c r="D1326" s="0" t="n">
        <v>860</v>
      </c>
      <c r="E1326" s="0" t="n">
        <v>722</v>
      </c>
      <c r="F1326" s="0" t="n">
        <v>143</v>
      </c>
      <c r="G1326" s="1" t="n">
        <f aca="false">COUNTIF($A1326:$F1326,A1326)</f>
        <v>1</v>
      </c>
      <c r="H1326" s="1" t="n">
        <f aca="false">COUNTIF($A1326:$F1326,B1326)</f>
        <v>1</v>
      </c>
      <c r="I1326" s="1" t="n">
        <f aca="false">COUNTIF($A1326:$F1326,C1326)</f>
        <v>1</v>
      </c>
      <c r="J1326" s="1" t="n">
        <f aca="false">COUNTIF($A1326:$F1326,D1326)</f>
        <v>1</v>
      </c>
      <c r="K1326" s="1" t="n">
        <f aca="false">COUNTIF($A1326:$F1326,E1326)</f>
        <v>1</v>
      </c>
      <c r="L1326" s="1" t="n">
        <f aca="false">COUNTIF($A1326:$F1326,F1326)</f>
        <v>1</v>
      </c>
      <c r="M1326" s="2" t="n">
        <f aca="false">IF(SUM(G1326:L1326)&gt;6,0,1)</f>
        <v>1</v>
      </c>
      <c r="N1326" s="2" t="n">
        <f aca="false">IF(MAX(A1326:F1326) &gt; (SUM(A1326:F1326) - MAX(A1326:F1326)),1,0)</f>
        <v>0</v>
      </c>
      <c r="O1326" s="3" t="n">
        <f aca="false">IF(SUM(M1326:N1326)=1,1,0)</f>
        <v>1</v>
      </c>
    </row>
    <row r="1327" customFormat="false" ht="13.8" hidden="false" customHeight="false" outlineLevel="0" collapsed="false">
      <c r="A1327" s="0" t="n">
        <v>712</v>
      </c>
      <c r="B1327" s="0" t="n">
        <v>55</v>
      </c>
      <c r="C1327" s="0" t="n">
        <v>178</v>
      </c>
      <c r="D1327" s="0" t="n">
        <v>126</v>
      </c>
      <c r="E1327" s="0" t="n">
        <v>457</v>
      </c>
      <c r="F1327" s="0" t="n">
        <v>327</v>
      </c>
      <c r="G1327" s="1" t="n">
        <f aca="false">COUNTIF($A1327:$F1327,A1327)</f>
        <v>1</v>
      </c>
      <c r="H1327" s="1" t="n">
        <f aca="false">COUNTIF($A1327:$F1327,B1327)</f>
        <v>1</v>
      </c>
      <c r="I1327" s="1" t="n">
        <f aca="false">COUNTIF($A1327:$F1327,C1327)</f>
        <v>1</v>
      </c>
      <c r="J1327" s="1" t="n">
        <f aca="false">COUNTIF($A1327:$F1327,D1327)</f>
        <v>1</v>
      </c>
      <c r="K1327" s="1" t="n">
        <f aca="false">COUNTIF($A1327:$F1327,E1327)</f>
        <v>1</v>
      </c>
      <c r="L1327" s="1" t="n">
        <f aca="false">COUNTIF($A1327:$F1327,F1327)</f>
        <v>1</v>
      </c>
      <c r="M1327" s="2" t="n">
        <f aca="false">IF(SUM(G1327:L1327)&gt;6,0,1)</f>
        <v>1</v>
      </c>
      <c r="N1327" s="2" t="n">
        <f aca="false">IF(MAX(A1327:F1327) &gt; (SUM(A1327:F1327) - MAX(A1327:F1327)),1,0)</f>
        <v>0</v>
      </c>
      <c r="O1327" s="3" t="n">
        <f aca="false">IF(SUM(M1327:N1327)=1,1,0)</f>
        <v>1</v>
      </c>
    </row>
    <row r="1328" customFormat="false" ht="13.8" hidden="false" customHeight="false" outlineLevel="0" collapsed="false">
      <c r="A1328" s="0" t="n">
        <v>600</v>
      </c>
      <c r="B1328" s="0" t="n">
        <v>507</v>
      </c>
      <c r="C1328" s="0" t="n">
        <v>627</v>
      </c>
      <c r="D1328" s="0" t="n">
        <v>181</v>
      </c>
      <c r="E1328" s="0" t="n">
        <v>98</v>
      </c>
      <c r="F1328" s="0" t="n">
        <v>997</v>
      </c>
      <c r="G1328" s="1" t="n">
        <f aca="false">COUNTIF($A1328:$F1328,A1328)</f>
        <v>1</v>
      </c>
      <c r="H1328" s="1" t="n">
        <f aca="false">COUNTIF($A1328:$F1328,B1328)</f>
        <v>1</v>
      </c>
      <c r="I1328" s="1" t="n">
        <f aca="false">COUNTIF($A1328:$F1328,C1328)</f>
        <v>1</v>
      </c>
      <c r="J1328" s="1" t="n">
        <f aca="false">COUNTIF($A1328:$F1328,D1328)</f>
        <v>1</v>
      </c>
      <c r="K1328" s="1" t="n">
        <f aca="false">COUNTIF($A1328:$F1328,E1328)</f>
        <v>1</v>
      </c>
      <c r="L1328" s="1" t="n">
        <f aca="false">COUNTIF($A1328:$F1328,F1328)</f>
        <v>1</v>
      </c>
      <c r="M1328" s="2" t="n">
        <f aca="false">IF(SUM(G1328:L1328)&gt;6,0,1)</f>
        <v>1</v>
      </c>
      <c r="N1328" s="2" t="n">
        <f aca="false">IF(MAX(A1328:F1328) &gt; (SUM(A1328:F1328) - MAX(A1328:F1328)),1,0)</f>
        <v>0</v>
      </c>
      <c r="O1328" s="3" t="n">
        <f aca="false">IF(SUM(M1328:N1328)=1,1,0)</f>
        <v>1</v>
      </c>
    </row>
    <row r="1329" customFormat="false" ht="13.8" hidden="false" customHeight="false" outlineLevel="0" collapsed="false">
      <c r="A1329" s="0" t="n">
        <v>139</v>
      </c>
      <c r="B1329" s="0" t="n">
        <v>443</v>
      </c>
      <c r="C1329" s="0" t="n">
        <v>299</v>
      </c>
      <c r="D1329" s="0" t="n">
        <v>833</v>
      </c>
      <c r="E1329" s="0" t="n">
        <v>440</v>
      </c>
      <c r="F1329" s="0" t="n">
        <v>108</v>
      </c>
      <c r="G1329" s="1" t="n">
        <f aca="false">COUNTIF($A1329:$F1329,A1329)</f>
        <v>1</v>
      </c>
      <c r="H1329" s="1" t="n">
        <f aca="false">COUNTIF($A1329:$F1329,B1329)</f>
        <v>1</v>
      </c>
      <c r="I1329" s="1" t="n">
        <f aca="false">COUNTIF($A1329:$F1329,C1329)</f>
        <v>1</v>
      </c>
      <c r="J1329" s="1" t="n">
        <f aca="false">COUNTIF($A1329:$F1329,D1329)</f>
        <v>1</v>
      </c>
      <c r="K1329" s="1" t="n">
        <f aca="false">COUNTIF($A1329:$F1329,E1329)</f>
        <v>1</v>
      </c>
      <c r="L1329" s="1" t="n">
        <f aca="false">COUNTIF($A1329:$F1329,F1329)</f>
        <v>1</v>
      </c>
      <c r="M1329" s="2" t="n">
        <f aca="false">IF(SUM(G1329:L1329)&gt;6,0,1)</f>
        <v>1</v>
      </c>
      <c r="N1329" s="2" t="n">
        <f aca="false">IF(MAX(A1329:F1329) &gt; (SUM(A1329:F1329) - MAX(A1329:F1329)),1,0)</f>
        <v>0</v>
      </c>
      <c r="O1329" s="3" t="n">
        <f aca="false">IF(SUM(M1329:N1329)=1,1,0)</f>
        <v>1</v>
      </c>
    </row>
    <row r="1330" customFormat="false" ht="13.8" hidden="false" customHeight="false" outlineLevel="0" collapsed="false">
      <c r="A1330" s="0" t="n">
        <v>387</v>
      </c>
      <c r="B1330" s="0" t="n">
        <v>999</v>
      </c>
      <c r="C1330" s="0" t="n">
        <v>852</v>
      </c>
      <c r="D1330" s="0" t="n">
        <v>546</v>
      </c>
      <c r="E1330" s="0" t="n">
        <v>707</v>
      </c>
      <c r="F1330" s="0" t="n">
        <v>830</v>
      </c>
      <c r="G1330" s="1" t="n">
        <f aca="false">COUNTIF($A1330:$F1330,A1330)</f>
        <v>1</v>
      </c>
      <c r="H1330" s="1" t="n">
        <f aca="false">COUNTIF($A1330:$F1330,B1330)</f>
        <v>1</v>
      </c>
      <c r="I1330" s="1" t="n">
        <f aca="false">COUNTIF($A1330:$F1330,C1330)</f>
        <v>1</v>
      </c>
      <c r="J1330" s="1" t="n">
        <f aca="false">COUNTIF($A1330:$F1330,D1330)</f>
        <v>1</v>
      </c>
      <c r="K1330" s="1" t="n">
        <f aca="false">COUNTIF($A1330:$F1330,E1330)</f>
        <v>1</v>
      </c>
      <c r="L1330" s="1" t="n">
        <f aca="false">COUNTIF($A1330:$F1330,F1330)</f>
        <v>1</v>
      </c>
      <c r="M1330" s="2" t="n">
        <f aca="false">IF(SUM(G1330:L1330)&gt;6,0,1)</f>
        <v>1</v>
      </c>
      <c r="N1330" s="2" t="n">
        <f aca="false">IF(MAX(A1330:F1330) &gt; (SUM(A1330:F1330) - MAX(A1330:F1330)),1,0)</f>
        <v>0</v>
      </c>
      <c r="O1330" s="3" t="n">
        <f aca="false">IF(SUM(M1330:N1330)=1,1,0)</f>
        <v>1</v>
      </c>
    </row>
    <row r="1331" customFormat="false" ht="13.8" hidden="false" customHeight="false" outlineLevel="0" collapsed="false">
      <c r="A1331" s="0" t="n">
        <v>115</v>
      </c>
      <c r="B1331" s="0" t="n">
        <v>392</v>
      </c>
      <c r="C1331" s="0" t="n">
        <v>406</v>
      </c>
      <c r="D1331" s="0" t="n">
        <v>209</v>
      </c>
      <c r="E1331" s="0" t="n">
        <v>547</v>
      </c>
      <c r="F1331" s="0" t="n">
        <v>345</v>
      </c>
      <c r="G1331" s="1" t="n">
        <f aca="false">COUNTIF($A1331:$F1331,A1331)</f>
        <v>1</v>
      </c>
      <c r="H1331" s="1" t="n">
        <f aca="false">COUNTIF($A1331:$F1331,B1331)</f>
        <v>1</v>
      </c>
      <c r="I1331" s="1" t="n">
        <f aca="false">COUNTIF($A1331:$F1331,C1331)</f>
        <v>1</v>
      </c>
      <c r="J1331" s="1" t="n">
        <f aca="false">COUNTIF($A1331:$F1331,D1331)</f>
        <v>1</v>
      </c>
      <c r="K1331" s="1" t="n">
        <f aca="false">COUNTIF($A1331:$F1331,E1331)</f>
        <v>1</v>
      </c>
      <c r="L1331" s="1" t="n">
        <f aca="false">COUNTIF($A1331:$F1331,F1331)</f>
        <v>1</v>
      </c>
      <c r="M1331" s="2" t="n">
        <f aca="false">IF(SUM(G1331:L1331)&gt;6,0,1)</f>
        <v>1</v>
      </c>
      <c r="N1331" s="2" t="n">
        <f aca="false">IF(MAX(A1331:F1331) &gt; (SUM(A1331:F1331) - MAX(A1331:F1331)),1,0)</f>
        <v>0</v>
      </c>
      <c r="O1331" s="3" t="n">
        <f aca="false">IF(SUM(M1331:N1331)=1,1,0)</f>
        <v>1</v>
      </c>
    </row>
    <row r="1332" customFormat="false" ht="13.8" hidden="false" customHeight="false" outlineLevel="0" collapsed="false">
      <c r="A1332" s="0" t="n">
        <v>58</v>
      </c>
      <c r="B1332" s="0" t="n">
        <v>20</v>
      </c>
      <c r="C1332" s="0" t="n">
        <v>187</v>
      </c>
      <c r="D1332" s="0" t="n">
        <v>210</v>
      </c>
      <c r="E1332" s="0" t="n">
        <v>879</v>
      </c>
      <c r="F1332" s="0" t="n">
        <v>136</v>
      </c>
      <c r="G1332" s="1" t="n">
        <f aca="false">COUNTIF($A1332:$F1332,A1332)</f>
        <v>1</v>
      </c>
      <c r="H1332" s="1" t="n">
        <f aca="false">COUNTIF($A1332:$F1332,B1332)</f>
        <v>1</v>
      </c>
      <c r="I1332" s="1" t="n">
        <f aca="false">COUNTIF($A1332:$F1332,C1332)</f>
        <v>1</v>
      </c>
      <c r="J1332" s="1" t="n">
        <f aca="false">COUNTIF($A1332:$F1332,D1332)</f>
        <v>1</v>
      </c>
      <c r="K1332" s="1" t="n">
        <f aca="false">COUNTIF($A1332:$F1332,E1332)</f>
        <v>1</v>
      </c>
      <c r="L1332" s="1" t="n">
        <f aca="false">COUNTIF($A1332:$F1332,F1332)</f>
        <v>1</v>
      </c>
      <c r="M1332" s="2" t="n">
        <f aca="false">IF(SUM(G1332:L1332)&gt;6,0,1)</f>
        <v>1</v>
      </c>
      <c r="N1332" s="2" t="n">
        <f aca="false">IF(MAX(A1332:F1332) &gt; (SUM(A1332:F1332) - MAX(A1332:F1332)),1,0)</f>
        <v>1</v>
      </c>
      <c r="O1332" s="3" t="n">
        <f aca="false">IF(SUM(M1332:N1332)=1,1,0)</f>
        <v>0</v>
      </c>
    </row>
    <row r="1333" customFormat="false" ht="13.8" hidden="false" customHeight="false" outlineLevel="0" collapsed="false">
      <c r="A1333" s="0" t="n">
        <v>133</v>
      </c>
      <c r="B1333" s="0" t="n">
        <v>577</v>
      </c>
      <c r="C1333" s="0" t="n">
        <v>256</v>
      </c>
      <c r="D1333" s="0" t="n">
        <v>979</v>
      </c>
      <c r="E1333" s="0" t="n">
        <v>58</v>
      </c>
      <c r="F1333" s="0" t="n">
        <v>310</v>
      </c>
      <c r="G1333" s="1" t="n">
        <f aca="false">COUNTIF($A1333:$F1333,A1333)</f>
        <v>1</v>
      </c>
      <c r="H1333" s="1" t="n">
        <f aca="false">COUNTIF($A1333:$F1333,B1333)</f>
        <v>1</v>
      </c>
      <c r="I1333" s="1" t="n">
        <f aca="false">COUNTIF($A1333:$F1333,C1333)</f>
        <v>1</v>
      </c>
      <c r="J1333" s="1" t="n">
        <f aca="false">COUNTIF($A1333:$F1333,D1333)</f>
        <v>1</v>
      </c>
      <c r="K1333" s="1" t="n">
        <f aca="false">COUNTIF($A1333:$F1333,E1333)</f>
        <v>1</v>
      </c>
      <c r="L1333" s="1" t="n">
        <f aca="false">COUNTIF($A1333:$F1333,F1333)</f>
        <v>1</v>
      </c>
      <c r="M1333" s="2" t="n">
        <f aca="false">IF(SUM(G1333:L1333)&gt;6,0,1)</f>
        <v>1</v>
      </c>
      <c r="N1333" s="2" t="n">
        <f aca="false">IF(MAX(A1333:F1333) &gt; (SUM(A1333:F1333) - MAX(A1333:F1333)),1,0)</f>
        <v>0</v>
      </c>
      <c r="O1333" s="3" t="n">
        <f aca="false">IF(SUM(M1333:N1333)=1,1,0)</f>
        <v>1</v>
      </c>
    </row>
    <row r="1334" customFormat="false" ht="13.8" hidden="false" customHeight="false" outlineLevel="0" collapsed="false">
      <c r="A1334" s="0" t="n">
        <v>729</v>
      </c>
      <c r="B1334" s="0" t="n">
        <v>634</v>
      </c>
      <c r="C1334" s="0" t="n">
        <v>926</v>
      </c>
      <c r="D1334" s="0" t="n">
        <v>776</v>
      </c>
      <c r="E1334" s="0" t="n">
        <v>729</v>
      </c>
      <c r="F1334" s="0" t="n">
        <v>823</v>
      </c>
      <c r="G1334" s="1" t="n">
        <f aca="false">COUNTIF($A1334:$F1334,A1334)</f>
        <v>2</v>
      </c>
      <c r="H1334" s="1" t="n">
        <f aca="false">COUNTIF($A1334:$F1334,B1334)</f>
        <v>1</v>
      </c>
      <c r="I1334" s="1" t="n">
        <f aca="false">COUNTIF($A1334:$F1334,C1334)</f>
        <v>1</v>
      </c>
      <c r="J1334" s="1" t="n">
        <f aca="false">COUNTIF($A1334:$F1334,D1334)</f>
        <v>1</v>
      </c>
      <c r="K1334" s="1" t="n">
        <f aca="false">COUNTIF($A1334:$F1334,E1334)</f>
        <v>2</v>
      </c>
      <c r="L1334" s="1" t="n">
        <f aca="false">COUNTIF($A1334:$F1334,F1334)</f>
        <v>1</v>
      </c>
      <c r="M1334" s="2" t="n">
        <f aca="false">IF(SUM(G1334:L1334)&gt;6,0,1)</f>
        <v>0</v>
      </c>
      <c r="N1334" s="2" t="n">
        <f aca="false">IF(MAX(A1334:F1334) &gt; (SUM(A1334:F1334) - MAX(A1334:F1334)),1,0)</f>
        <v>0</v>
      </c>
      <c r="O1334" s="3" t="n">
        <f aca="false">IF(SUM(M1334:N1334)=1,1,0)</f>
        <v>0</v>
      </c>
    </row>
    <row r="1335" customFormat="false" ht="13.8" hidden="false" customHeight="false" outlineLevel="0" collapsed="false">
      <c r="A1335" s="0" t="n">
        <v>455</v>
      </c>
      <c r="B1335" s="0" t="n">
        <v>807</v>
      </c>
      <c r="C1335" s="0" t="n">
        <v>805</v>
      </c>
      <c r="D1335" s="0" t="n">
        <v>508</v>
      </c>
      <c r="E1335" s="0" t="n">
        <v>541</v>
      </c>
      <c r="F1335" s="0" t="n">
        <v>133</v>
      </c>
      <c r="G1335" s="1" t="n">
        <f aca="false">COUNTIF($A1335:$F1335,A1335)</f>
        <v>1</v>
      </c>
      <c r="H1335" s="1" t="n">
        <f aca="false">COUNTIF($A1335:$F1335,B1335)</f>
        <v>1</v>
      </c>
      <c r="I1335" s="1" t="n">
        <f aca="false">COUNTIF($A1335:$F1335,C1335)</f>
        <v>1</v>
      </c>
      <c r="J1335" s="1" t="n">
        <f aca="false">COUNTIF($A1335:$F1335,D1335)</f>
        <v>1</v>
      </c>
      <c r="K1335" s="1" t="n">
        <f aca="false">COUNTIF($A1335:$F1335,E1335)</f>
        <v>1</v>
      </c>
      <c r="L1335" s="1" t="n">
        <f aca="false">COUNTIF($A1335:$F1335,F1335)</f>
        <v>1</v>
      </c>
      <c r="M1335" s="2" t="n">
        <f aca="false">IF(SUM(G1335:L1335)&gt;6,0,1)</f>
        <v>1</v>
      </c>
      <c r="N1335" s="2" t="n">
        <f aca="false">IF(MAX(A1335:F1335) &gt; (SUM(A1335:F1335) - MAX(A1335:F1335)),1,0)</f>
        <v>0</v>
      </c>
      <c r="O1335" s="3" t="n">
        <f aca="false">IF(SUM(M1335:N1335)=1,1,0)</f>
        <v>1</v>
      </c>
    </row>
    <row r="1336" customFormat="false" ht="13.8" hidden="false" customHeight="false" outlineLevel="0" collapsed="false">
      <c r="A1336" s="0" t="n">
        <v>839</v>
      </c>
      <c r="B1336" s="0" t="n">
        <v>171</v>
      </c>
      <c r="C1336" s="0" t="n">
        <v>245</v>
      </c>
      <c r="D1336" s="0" t="n">
        <v>70</v>
      </c>
      <c r="E1336" s="0" t="n">
        <v>782</v>
      </c>
      <c r="F1336" s="0" t="n">
        <v>181</v>
      </c>
      <c r="G1336" s="1" t="n">
        <f aca="false">COUNTIF($A1336:$F1336,A1336)</f>
        <v>1</v>
      </c>
      <c r="H1336" s="1" t="n">
        <f aca="false">COUNTIF($A1336:$F1336,B1336)</f>
        <v>1</v>
      </c>
      <c r="I1336" s="1" t="n">
        <f aca="false">COUNTIF($A1336:$F1336,C1336)</f>
        <v>1</v>
      </c>
      <c r="J1336" s="1" t="n">
        <f aca="false">COUNTIF($A1336:$F1336,D1336)</f>
        <v>1</v>
      </c>
      <c r="K1336" s="1" t="n">
        <f aca="false">COUNTIF($A1336:$F1336,E1336)</f>
        <v>1</v>
      </c>
      <c r="L1336" s="1" t="n">
        <f aca="false">COUNTIF($A1336:$F1336,F1336)</f>
        <v>1</v>
      </c>
      <c r="M1336" s="2" t="n">
        <f aca="false">IF(SUM(G1336:L1336)&gt;6,0,1)</f>
        <v>1</v>
      </c>
      <c r="N1336" s="2" t="n">
        <f aca="false">IF(MAX(A1336:F1336) &gt; (SUM(A1336:F1336) - MAX(A1336:F1336)),1,0)</f>
        <v>0</v>
      </c>
      <c r="O1336" s="3" t="n">
        <f aca="false">IF(SUM(M1336:N1336)=1,1,0)</f>
        <v>1</v>
      </c>
    </row>
    <row r="1337" customFormat="false" ht="13.8" hidden="false" customHeight="false" outlineLevel="0" collapsed="false">
      <c r="A1337" s="0" t="n">
        <v>314</v>
      </c>
      <c r="B1337" s="0" t="n">
        <v>895</v>
      </c>
      <c r="C1337" s="0" t="n">
        <v>889</v>
      </c>
      <c r="D1337" s="0" t="n">
        <v>895</v>
      </c>
      <c r="E1337" s="0" t="n">
        <v>434</v>
      </c>
      <c r="F1337" s="0" t="n">
        <v>421</v>
      </c>
      <c r="G1337" s="1" t="n">
        <f aca="false">COUNTIF($A1337:$F1337,A1337)</f>
        <v>1</v>
      </c>
      <c r="H1337" s="1" t="n">
        <f aca="false">COUNTIF($A1337:$F1337,B1337)</f>
        <v>2</v>
      </c>
      <c r="I1337" s="1" t="n">
        <f aca="false">COUNTIF($A1337:$F1337,C1337)</f>
        <v>1</v>
      </c>
      <c r="J1337" s="1" t="n">
        <f aca="false">COUNTIF($A1337:$F1337,D1337)</f>
        <v>2</v>
      </c>
      <c r="K1337" s="1" t="n">
        <f aca="false">COUNTIF($A1337:$F1337,E1337)</f>
        <v>1</v>
      </c>
      <c r="L1337" s="1" t="n">
        <f aca="false">COUNTIF($A1337:$F1337,F1337)</f>
        <v>1</v>
      </c>
      <c r="M1337" s="2" t="n">
        <f aca="false">IF(SUM(G1337:L1337)&gt;6,0,1)</f>
        <v>0</v>
      </c>
      <c r="N1337" s="2" t="n">
        <f aca="false">IF(MAX(A1337:F1337) &gt; (SUM(A1337:F1337) - MAX(A1337:F1337)),1,0)</f>
        <v>0</v>
      </c>
      <c r="O1337" s="3" t="n">
        <f aca="false">IF(SUM(M1337:N1337)=1,1,0)</f>
        <v>0</v>
      </c>
    </row>
    <row r="1338" customFormat="false" ht="13.8" hidden="false" customHeight="false" outlineLevel="0" collapsed="false">
      <c r="A1338" s="0" t="n">
        <v>35</v>
      </c>
      <c r="B1338" s="0" t="n">
        <v>974</v>
      </c>
      <c r="C1338" s="0" t="n">
        <v>111</v>
      </c>
      <c r="D1338" s="0" t="n">
        <v>123</v>
      </c>
      <c r="E1338" s="0" t="n">
        <v>87</v>
      </c>
      <c r="F1338" s="0" t="n">
        <v>375</v>
      </c>
      <c r="G1338" s="1" t="n">
        <f aca="false">COUNTIF($A1338:$F1338,A1338)</f>
        <v>1</v>
      </c>
      <c r="H1338" s="1" t="n">
        <f aca="false">COUNTIF($A1338:$F1338,B1338)</f>
        <v>1</v>
      </c>
      <c r="I1338" s="1" t="n">
        <f aca="false">COUNTIF($A1338:$F1338,C1338)</f>
        <v>1</v>
      </c>
      <c r="J1338" s="1" t="n">
        <f aca="false">COUNTIF($A1338:$F1338,D1338)</f>
        <v>1</v>
      </c>
      <c r="K1338" s="1" t="n">
        <f aca="false">COUNTIF($A1338:$F1338,E1338)</f>
        <v>1</v>
      </c>
      <c r="L1338" s="1" t="n">
        <f aca="false">COUNTIF($A1338:$F1338,F1338)</f>
        <v>1</v>
      </c>
      <c r="M1338" s="2" t="n">
        <f aca="false">IF(SUM(G1338:L1338)&gt;6,0,1)</f>
        <v>1</v>
      </c>
      <c r="N1338" s="2" t="n">
        <f aca="false">IF(MAX(A1338:F1338) &gt; (SUM(A1338:F1338) - MAX(A1338:F1338)),1,0)</f>
        <v>1</v>
      </c>
      <c r="O1338" s="3" t="n">
        <f aca="false">IF(SUM(M1338:N1338)=1,1,0)</f>
        <v>0</v>
      </c>
    </row>
    <row r="1339" customFormat="false" ht="13.8" hidden="false" customHeight="false" outlineLevel="0" collapsed="false">
      <c r="A1339" s="0" t="n">
        <v>373</v>
      </c>
      <c r="B1339" s="0" t="n">
        <v>844</v>
      </c>
      <c r="C1339" s="0" t="n">
        <v>172</v>
      </c>
      <c r="D1339" s="0" t="n">
        <v>148</v>
      </c>
      <c r="E1339" s="0" t="n">
        <v>856</v>
      </c>
      <c r="F1339" s="0" t="n">
        <v>682</v>
      </c>
      <c r="G1339" s="1" t="n">
        <f aca="false">COUNTIF($A1339:$F1339,A1339)</f>
        <v>1</v>
      </c>
      <c r="H1339" s="1" t="n">
        <f aca="false">COUNTIF($A1339:$F1339,B1339)</f>
        <v>1</v>
      </c>
      <c r="I1339" s="1" t="n">
        <f aca="false">COUNTIF($A1339:$F1339,C1339)</f>
        <v>1</v>
      </c>
      <c r="J1339" s="1" t="n">
        <f aca="false">COUNTIF($A1339:$F1339,D1339)</f>
        <v>1</v>
      </c>
      <c r="K1339" s="1" t="n">
        <f aca="false">COUNTIF($A1339:$F1339,E1339)</f>
        <v>1</v>
      </c>
      <c r="L1339" s="1" t="n">
        <f aca="false">COUNTIF($A1339:$F1339,F1339)</f>
        <v>1</v>
      </c>
      <c r="M1339" s="2" t="n">
        <f aca="false">IF(SUM(G1339:L1339)&gt;6,0,1)</f>
        <v>1</v>
      </c>
      <c r="N1339" s="2" t="n">
        <f aca="false">IF(MAX(A1339:F1339) &gt; (SUM(A1339:F1339) - MAX(A1339:F1339)),1,0)</f>
        <v>0</v>
      </c>
      <c r="O1339" s="3" t="n">
        <f aca="false">IF(SUM(M1339:N1339)=1,1,0)</f>
        <v>1</v>
      </c>
    </row>
    <row r="1340" customFormat="false" ht="13.8" hidden="false" customHeight="false" outlineLevel="0" collapsed="false">
      <c r="A1340" s="0" t="n">
        <v>850</v>
      </c>
      <c r="B1340" s="0" t="n">
        <v>145</v>
      </c>
      <c r="C1340" s="0" t="n">
        <v>692</v>
      </c>
      <c r="D1340" s="0" t="n">
        <v>824</v>
      </c>
      <c r="E1340" s="0" t="n">
        <v>145</v>
      </c>
      <c r="F1340" s="0" t="n">
        <v>200</v>
      </c>
      <c r="G1340" s="1" t="n">
        <f aca="false">COUNTIF($A1340:$F1340,A1340)</f>
        <v>1</v>
      </c>
      <c r="H1340" s="1" t="n">
        <f aca="false">COUNTIF($A1340:$F1340,B1340)</f>
        <v>2</v>
      </c>
      <c r="I1340" s="1" t="n">
        <f aca="false">COUNTIF($A1340:$F1340,C1340)</f>
        <v>1</v>
      </c>
      <c r="J1340" s="1" t="n">
        <f aca="false">COUNTIF($A1340:$F1340,D1340)</f>
        <v>1</v>
      </c>
      <c r="K1340" s="1" t="n">
        <f aca="false">COUNTIF($A1340:$F1340,E1340)</f>
        <v>2</v>
      </c>
      <c r="L1340" s="1" t="n">
        <f aca="false">COUNTIF($A1340:$F1340,F1340)</f>
        <v>1</v>
      </c>
      <c r="M1340" s="2" t="n">
        <f aca="false">IF(SUM(G1340:L1340)&gt;6,0,1)</f>
        <v>0</v>
      </c>
      <c r="N1340" s="2" t="n">
        <f aca="false">IF(MAX(A1340:F1340) &gt; (SUM(A1340:F1340) - MAX(A1340:F1340)),1,0)</f>
        <v>0</v>
      </c>
      <c r="O1340" s="3" t="n">
        <f aca="false">IF(SUM(M1340:N1340)=1,1,0)</f>
        <v>0</v>
      </c>
    </row>
    <row r="1341" customFormat="false" ht="13.8" hidden="false" customHeight="false" outlineLevel="0" collapsed="false">
      <c r="A1341" s="0" t="n">
        <v>751</v>
      </c>
      <c r="B1341" s="0" t="n">
        <v>957</v>
      </c>
      <c r="C1341" s="0" t="n">
        <v>482</v>
      </c>
      <c r="D1341" s="0" t="n">
        <v>324</v>
      </c>
      <c r="E1341" s="0" t="n">
        <v>47</v>
      </c>
      <c r="F1341" s="0" t="n">
        <v>361</v>
      </c>
      <c r="G1341" s="1" t="n">
        <f aca="false">COUNTIF($A1341:$F1341,A1341)</f>
        <v>1</v>
      </c>
      <c r="H1341" s="1" t="n">
        <f aca="false">COUNTIF($A1341:$F1341,B1341)</f>
        <v>1</v>
      </c>
      <c r="I1341" s="1" t="n">
        <f aca="false">COUNTIF($A1341:$F1341,C1341)</f>
        <v>1</v>
      </c>
      <c r="J1341" s="1" t="n">
        <f aca="false">COUNTIF($A1341:$F1341,D1341)</f>
        <v>1</v>
      </c>
      <c r="K1341" s="1" t="n">
        <f aca="false">COUNTIF($A1341:$F1341,E1341)</f>
        <v>1</v>
      </c>
      <c r="L1341" s="1" t="n">
        <f aca="false">COUNTIF($A1341:$F1341,F1341)</f>
        <v>1</v>
      </c>
      <c r="M1341" s="2" t="n">
        <f aca="false">IF(SUM(G1341:L1341)&gt;6,0,1)</f>
        <v>1</v>
      </c>
      <c r="N1341" s="2" t="n">
        <f aca="false">IF(MAX(A1341:F1341) &gt; (SUM(A1341:F1341) - MAX(A1341:F1341)),1,0)</f>
        <v>0</v>
      </c>
      <c r="O1341" s="3" t="n">
        <f aca="false">IF(SUM(M1341:N1341)=1,1,0)</f>
        <v>1</v>
      </c>
    </row>
    <row r="1342" customFormat="false" ht="13.8" hidden="false" customHeight="false" outlineLevel="0" collapsed="false">
      <c r="A1342" s="0" t="n">
        <v>918</v>
      </c>
      <c r="B1342" s="0" t="n">
        <v>99</v>
      </c>
      <c r="C1342" s="0" t="n">
        <v>508</v>
      </c>
      <c r="D1342" s="0" t="n">
        <v>803</v>
      </c>
      <c r="E1342" s="0" t="n">
        <v>339</v>
      </c>
      <c r="F1342" s="0" t="n">
        <v>776</v>
      </c>
      <c r="G1342" s="1" t="n">
        <f aca="false">COUNTIF($A1342:$F1342,A1342)</f>
        <v>1</v>
      </c>
      <c r="H1342" s="1" t="n">
        <f aca="false">COUNTIF($A1342:$F1342,B1342)</f>
        <v>1</v>
      </c>
      <c r="I1342" s="1" t="n">
        <f aca="false">COUNTIF($A1342:$F1342,C1342)</f>
        <v>1</v>
      </c>
      <c r="J1342" s="1" t="n">
        <f aca="false">COUNTIF($A1342:$F1342,D1342)</f>
        <v>1</v>
      </c>
      <c r="K1342" s="1" t="n">
        <f aca="false">COUNTIF($A1342:$F1342,E1342)</f>
        <v>1</v>
      </c>
      <c r="L1342" s="1" t="n">
        <f aca="false">COUNTIF($A1342:$F1342,F1342)</f>
        <v>1</v>
      </c>
      <c r="M1342" s="2" t="n">
        <f aca="false">IF(SUM(G1342:L1342)&gt;6,0,1)</f>
        <v>1</v>
      </c>
      <c r="N1342" s="2" t="n">
        <f aca="false">IF(MAX(A1342:F1342) &gt; (SUM(A1342:F1342) - MAX(A1342:F1342)),1,0)</f>
        <v>0</v>
      </c>
      <c r="O1342" s="3" t="n">
        <f aca="false">IF(SUM(M1342:N1342)=1,1,0)</f>
        <v>1</v>
      </c>
    </row>
    <row r="1343" customFormat="false" ht="13.8" hidden="false" customHeight="false" outlineLevel="0" collapsed="false">
      <c r="A1343" s="0" t="n">
        <v>764</v>
      </c>
      <c r="B1343" s="0" t="n">
        <v>137</v>
      </c>
      <c r="C1343" s="0" t="n">
        <v>705</v>
      </c>
      <c r="D1343" s="0" t="n">
        <v>154</v>
      </c>
      <c r="E1343" s="0" t="n">
        <v>398</v>
      </c>
      <c r="F1343" s="0" t="n">
        <v>237</v>
      </c>
      <c r="G1343" s="1" t="n">
        <f aca="false">COUNTIF($A1343:$F1343,A1343)</f>
        <v>1</v>
      </c>
      <c r="H1343" s="1" t="n">
        <f aca="false">COUNTIF($A1343:$F1343,B1343)</f>
        <v>1</v>
      </c>
      <c r="I1343" s="1" t="n">
        <f aca="false">COUNTIF($A1343:$F1343,C1343)</f>
        <v>1</v>
      </c>
      <c r="J1343" s="1" t="n">
        <f aca="false">COUNTIF($A1343:$F1343,D1343)</f>
        <v>1</v>
      </c>
      <c r="K1343" s="1" t="n">
        <f aca="false">COUNTIF($A1343:$F1343,E1343)</f>
        <v>1</v>
      </c>
      <c r="L1343" s="1" t="n">
        <f aca="false">COUNTIF($A1343:$F1343,F1343)</f>
        <v>1</v>
      </c>
      <c r="M1343" s="2" t="n">
        <f aca="false">IF(SUM(G1343:L1343)&gt;6,0,1)</f>
        <v>1</v>
      </c>
      <c r="N1343" s="2" t="n">
        <f aca="false">IF(MAX(A1343:F1343) &gt; (SUM(A1343:F1343) - MAX(A1343:F1343)),1,0)</f>
        <v>0</v>
      </c>
      <c r="O1343" s="3" t="n">
        <f aca="false">IF(SUM(M1343:N1343)=1,1,0)</f>
        <v>1</v>
      </c>
    </row>
    <row r="1344" customFormat="false" ht="13.8" hidden="false" customHeight="false" outlineLevel="0" collapsed="false">
      <c r="A1344" s="0" t="n">
        <v>746</v>
      </c>
      <c r="B1344" s="0" t="n">
        <v>668</v>
      </c>
      <c r="C1344" s="0" t="n">
        <v>672</v>
      </c>
      <c r="D1344" s="0" t="n">
        <v>470</v>
      </c>
      <c r="E1344" s="0" t="n">
        <v>962</v>
      </c>
      <c r="F1344" s="0" t="n">
        <v>819</v>
      </c>
      <c r="G1344" s="1" t="n">
        <f aca="false">COUNTIF($A1344:$F1344,A1344)</f>
        <v>1</v>
      </c>
      <c r="H1344" s="1" t="n">
        <f aca="false">COUNTIF($A1344:$F1344,B1344)</f>
        <v>1</v>
      </c>
      <c r="I1344" s="1" t="n">
        <f aca="false">COUNTIF($A1344:$F1344,C1344)</f>
        <v>1</v>
      </c>
      <c r="J1344" s="1" t="n">
        <f aca="false">COUNTIF($A1344:$F1344,D1344)</f>
        <v>1</v>
      </c>
      <c r="K1344" s="1" t="n">
        <f aca="false">COUNTIF($A1344:$F1344,E1344)</f>
        <v>1</v>
      </c>
      <c r="L1344" s="1" t="n">
        <f aca="false">COUNTIF($A1344:$F1344,F1344)</f>
        <v>1</v>
      </c>
      <c r="M1344" s="2" t="n">
        <f aca="false">IF(SUM(G1344:L1344)&gt;6,0,1)</f>
        <v>1</v>
      </c>
      <c r="N1344" s="2" t="n">
        <f aca="false">IF(MAX(A1344:F1344) &gt; (SUM(A1344:F1344) - MAX(A1344:F1344)),1,0)</f>
        <v>0</v>
      </c>
      <c r="O1344" s="3" t="n">
        <f aca="false">IF(SUM(M1344:N1344)=1,1,0)</f>
        <v>1</v>
      </c>
    </row>
    <row r="1345" customFormat="false" ht="13.8" hidden="false" customHeight="false" outlineLevel="0" collapsed="false">
      <c r="A1345" s="0" t="n">
        <v>109</v>
      </c>
      <c r="B1345" s="0" t="n">
        <v>37</v>
      </c>
      <c r="C1345" s="0" t="n">
        <v>122</v>
      </c>
      <c r="D1345" s="0" t="n">
        <v>813</v>
      </c>
      <c r="E1345" s="0" t="n">
        <v>9</v>
      </c>
      <c r="F1345" s="0" t="n">
        <v>336</v>
      </c>
      <c r="G1345" s="1" t="n">
        <f aca="false">COUNTIF($A1345:$F1345,A1345)</f>
        <v>1</v>
      </c>
      <c r="H1345" s="1" t="n">
        <f aca="false">COUNTIF($A1345:$F1345,B1345)</f>
        <v>1</v>
      </c>
      <c r="I1345" s="1" t="n">
        <f aca="false">COUNTIF($A1345:$F1345,C1345)</f>
        <v>1</v>
      </c>
      <c r="J1345" s="1" t="n">
        <f aca="false">COUNTIF($A1345:$F1345,D1345)</f>
        <v>1</v>
      </c>
      <c r="K1345" s="1" t="n">
        <f aca="false">COUNTIF($A1345:$F1345,E1345)</f>
        <v>1</v>
      </c>
      <c r="L1345" s="1" t="n">
        <f aca="false">COUNTIF($A1345:$F1345,F1345)</f>
        <v>1</v>
      </c>
      <c r="M1345" s="2" t="n">
        <f aca="false">IF(SUM(G1345:L1345)&gt;6,0,1)</f>
        <v>1</v>
      </c>
      <c r="N1345" s="2" t="n">
        <f aca="false">IF(MAX(A1345:F1345) &gt; (SUM(A1345:F1345) - MAX(A1345:F1345)),1,0)</f>
        <v>1</v>
      </c>
      <c r="O1345" s="3" t="n">
        <f aca="false">IF(SUM(M1345:N1345)=1,1,0)</f>
        <v>0</v>
      </c>
    </row>
    <row r="1346" customFormat="false" ht="13.8" hidden="false" customHeight="false" outlineLevel="0" collapsed="false">
      <c r="A1346" s="0" t="n">
        <v>177</v>
      </c>
      <c r="B1346" s="0" t="n">
        <v>755</v>
      </c>
      <c r="C1346" s="0" t="n">
        <v>96</v>
      </c>
      <c r="D1346" s="0" t="n">
        <v>165</v>
      </c>
      <c r="E1346" s="0" t="n">
        <v>17</v>
      </c>
      <c r="F1346" s="0" t="n">
        <v>99</v>
      </c>
      <c r="G1346" s="1" t="n">
        <f aca="false">COUNTIF($A1346:$F1346,A1346)</f>
        <v>1</v>
      </c>
      <c r="H1346" s="1" t="n">
        <f aca="false">COUNTIF($A1346:$F1346,B1346)</f>
        <v>1</v>
      </c>
      <c r="I1346" s="1" t="n">
        <f aca="false">COUNTIF($A1346:$F1346,C1346)</f>
        <v>1</v>
      </c>
      <c r="J1346" s="1" t="n">
        <f aca="false">COUNTIF($A1346:$F1346,D1346)</f>
        <v>1</v>
      </c>
      <c r="K1346" s="1" t="n">
        <f aca="false">COUNTIF($A1346:$F1346,E1346)</f>
        <v>1</v>
      </c>
      <c r="L1346" s="1" t="n">
        <f aca="false">COUNTIF($A1346:$F1346,F1346)</f>
        <v>1</v>
      </c>
      <c r="M1346" s="2" t="n">
        <f aca="false">IF(SUM(G1346:L1346)&gt;6,0,1)</f>
        <v>1</v>
      </c>
      <c r="N1346" s="2" t="n">
        <f aca="false">IF(MAX(A1346:F1346) &gt; (SUM(A1346:F1346) - MAX(A1346:F1346)),1,0)</f>
        <v>1</v>
      </c>
      <c r="O1346" s="3" t="n">
        <f aca="false">IF(SUM(M1346:N1346)=1,1,0)</f>
        <v>0</v>
      </c>
    </row>
    <row r="1347" customFormat="false" ht="13.8" hidden="false" customHeight="false" outlineLevel="0" collapsed="false">
      <c r="A1347" s="0" t="n">
        <v>725</v>
      </c>
      <c r="B1347" s="0" t="n">
        <v>74</v>
      </c>
      <c r="C1347" s="0" t="n">
        <v>559</v>
      </c>
      <c r="D1347" s="0" t="n">
        <v>5</v>
      </c>
      <c r="E1347" s="0" t="n">
        <v>545</v>
      </c>
      <c r="F1347" s="0" t="n">
        <v>689</v>
      </c>
      <c r="G1347" s="1" t="n">
        <f aca="false">COUNTIF($A1347:$F1347,A1347)</f>
        <v>1</v>
      </c>
      <c r="H1347" s="1" t="n">
        <f aca="false">COUNTIF($A1347:$F1347,B1347)</f>
        <v>1</v>
      </c>
      <c r="I1347" s="1" t="n">
        <f aca="false">COUNTIF($A1347:$F1347,C1347)</f>
        <v>1</v>
      </c>
      <c r="J1347" s="1" t="n">
        <f aca="false">COUNTIF($A1347:$F1347,D1347)</f>
        <v>1</v>
      </c>
      <c r="K1347" s="1" t="n">
        <f aca="false">COUNTIF($A1347:$F1347,E1347)</f>
        <v>1</v>
      </c>
      <c r="L1347" s="1" t="n">
        <f aca="false">COUNTIF($A1347:$F1347,F1347)</f>
        <v>1</v>
      </c>
      <c r="M1347" s="2" t="n">
        <f aca="false">IF(SUM(G1347:L1347)&gt;6,0,1)</f>
        <v>1</v>
      </c>
      <c r="N1347" s="2" t="n">
        <f aca="false">IF(MAX(A1347:F1347) &gt; (SUM(A1347:F1347) - MAX(A1347:F1347)),1,0)</f>
        <v>0</v>
      </c>
      <c r="O1347" s="3" t="n">
        <f aca="false">IF(SUM(M1347:N1347)=1,1,0)</f>
        <v>1</v>
      </c>
    </row>
    <row r="1348" customFormat="false" ht="13.8" hidden="false" customHeight="false" outlineLevel="0" collapsed="false">
      <c r="A1348" s="0" t="n">
        <v>134</v>
      </c>
      <c r="B1348" s="0" t="n">
        <v>749</v>
      </c>
      <c r="C1348" s="0" t="n">
        <v>697</v>
      </c>
      <c r="D1348" s="0" t="n">
        <v>424</v>
      </c>
      <c r="E1348" s="0" t="n">
        <v>603</v>
      </c>
      <c r="F1348" s="0" t="n">
        <v>906</v>
      </c>
      <c r="G1348" s="1" t="n">
        <f aca="false">COUNTIF($A1348:$F1348,A1348)</f>
        <v>1</v>
      </c>
      <c r="H1348" s="1" t="n">
        <f aca="false">COUNTIF($A1348:$F1348,B1348)</f>
        <v>1</v>
      </c>
      <c r="I1348" s="1" t="n">
        <f aca="false">COUNTIF($A1348:$F1348,C1348)</f>
        <v>1</v>
      </c>
      <c r="J1348" s="1" t="n">
        <f aca="false">COUNTIF($A1348:$F1348,D1348)</f>
        <v>1</v>
      </c>
      <c r="K1348" s="1" t="n">
        <f aca="false">COUNTIF($A1348:$F1348,E1348)</f>
        <v>1</v>
      </c>
      <c r="L1348" s="1" t="n">
        <f aca="false">COUNTIF($A1348:$F1348,F1348)</f>
        <v>1</v>
      </c>
      <c r="M1348" s="2" t="n">
        <f aca="false">IF(SUM(G1348:L1348)&gt;6,0,1)</f>
        <v>1</v>
      </c>
      <c r="N1348" s="2" t="n">
        <f aca="false">IF(MAX(A1348:F1348) &gt; (SUM(A1348:F1348) - MAX(A1348:F1348)),1,0)</f>
        <v>0</v>
      </c>
      <c r="O1348" s="3" t="n">
        <f aca="false">IF(SUM(M1348:N1348)=1,1,0)</f>
        <v>1</v>
      </c>
    </row>
    <row r="1349" customFormat="false" ht="13.8" hidden="false" customHeight="false" outlineLevel="0" collapsed="false">
      <c r="A1349" s="0" t="n">
        <v>661</v>
      </c>
      <c r="B1349" s="0" t="n">
        <v>172</v>
      </c>
      <c r="C1349" s="0" t="n">
        <v>575</v>
      </c>
      <c r="D1349" s="0" t="n">
        <v>753</v>
      </c>
      <c r="E1349" s="0" t="n">
        <v>773</v>
      </c>
      <c r="F1349" s="0" t="n">
        <v>402</v>
      </c>
      <c r="G1349" s="1" t="n">
        <f aca="false">COUNTIF($A1349:$F1349,A1349)</f>
        <v>1</v>
      </c>
      <c r="H1349" s="1" t="n">
        <f aca="false">COUNTIF($A1349:$F1349,B1349)</f>
        <v>1</v>
      </c>
      <c r="I1349" s="1" t="n">
        <f aca="false">COUNTIF($A1349:$F1349,C1349)</f>
        <v>1</v>
      </c>
      <c r="J1349" s="1" t="n">
        <f aca="false">COUNTIF($A1349:$F1349,D1349)</f>
        <v>1</v>
      </c>
      <c r="K1349" s="1" t="n">
        <f aca="false">COUNTIF($A1349:$F1349,E1349)</f>
        <v>1</v>
      </c>
      <c r="L1349" s="1" t="n">
        <f aca="false">COUNTIF($A1349:$F1349,F1349)</f>
        <v>1</v>
      </c>
      <c r="M1349" s="2" t="n">
        <f aca="false">IF(SUM(G1349:L1349)&gt;6,0,1)</f>
        <v>1</v>
      </c>
      <c r="N1349" s="2" t="n">
        <f aca="false">IF(MAX(A1349:F1349) &gt; (SUM(A1349:F1349) - MAX(A1349:F1349)),1,0)</f>
        <v>0</v>
      </c>
      <c r="O1349" s="3" t="n">
        <f aca="false">IF(SUM(M1349:N1349)=1,1,0)</f>
        <v>1</v>
      </c>
    </row>
    <row r="1350" customFormat="false" ht="13.8" hidden="false" customHeight="false" outlineLevel="0" collapsed="false">
      <c r="A1350" s="0" t="n">
        <v>252</v>
      </c>
      <c r="B1350" s="0" t="n">
        <v>368</v>
      </c>
      <c r="C1350" s="0" t="n">
        <v>54</v>
      </c>
      <c r="D1350" s="0" t="n">
        <v>368</v>
      </c>
      <c r="E1350" s="0" t="n">
        <v>125</v>
      </c>
      <c r="F1350" s="0" t="n">
        <v>44</v>
      </c>
      <c r="G1350" s="1" t="n">
        <f aca="false">COUNTIF($A1350:$F1350,A1350)</f>
        <v>1</v>
      </c>
      <c r="H1350" s="1" t="n">
        <f aca="false">COUNTIF($A1350:$F1350,B1350)</f>
        <v>2</v>
      </c>
      <c r="I1350" s="1" t="n">
        <f aca="false">COUNTIF($A1350:$F1350,C1350)</f>
        <v>1</v>
      </c>
      <c r="J1350" s="1" t="n">
        <f aca="false">COUNTIF($A1350:$F1350,D1350)</f>
        <v>2</v>
      </c>
      <c r="K1350" s="1" t="n">
        <f aca="false">COUNTIF($A1350:$F1350,E1350)</f>
        <v>1</v>
      </c>
      <c r="L1350" s="1" t="n">
        <f aca="false">COUNTIF($A1350:$F1350,F1350)</f>
        <v>1</v>
      </c>
      <c r="M1350" s="2" t="n">
        <f aca="false">IF(SUM(G1350:L1350)&gt;6,0,1)</f>
        <v>0</v>
      </c>
      <c r="N1350" s="2" t="n">
        <f aca="false">IF(MAX(A1350:F1350) &gt; (SUM(A1350:F1350) - MAX(A1350:F1350)),1,0)</f>
        <v>0</v>
      </c>
      <c r="O1350" s="3" t="n">
        <f aca="false">IF(SUM(M1350:N1350)=1,1,0)</f>
        <v>0</v>
      </c>
    </row>
    <row r="1351" customFormat="false" ht="13.8" hidden="false" customHeight="false" outlineLevel="0" collapsed="false">
      <c r="A1351" s="0" t="n">
        <v>5</v>
      </c>
      <c r="B1351" s="0" t="n">
        <v>190</v>
      </c>
      <c r="C1351" s="0" t="n">
        <v>590</v>
      </c>
      <c r="D1351" s="0" t="n">
        <v>561</v>
      </c>
      <c r="E1351" s="0" t="n">
        <v>362</v>
      </c>
      <c r="F1351" s="0" t="n">
        <v>947</v>
      </c>
      <c r="G1351" s="1" t="n">
        <f aca="false">COUNTIF($A1351:$F1351,A1351)</f>
        <v>1</v>
      </c>
      <c r="H1351" s="1" t="n">
        <f aca="false">COUNTIF($A1351:$F1351,B1351)</f>
        <v>1</v>
      </c>
      <c r="I1351" s="1" t="n">
        <f aca="false">COUNTIF($A1351:$F1351,C1351)</f>
        <v>1</v>
      </c>
      <c r="J1351" s="1" t="n">
        <f aca="false">COUNTIF($A1351:$F1351,D1351)</f>
        <v>1</v>
      </c>
      <c r="K1351" s="1" t="n">
        <f aca="false">COUNTIF($A1351:$F1351,E1351)</f>
        <v>1</v>
      </c>
      <c r="L1351" s="1" t="n">
        <f aca="false">COUNTIF($A1351:$F1351,F1351)</f>
        <v>1</v>
      </c>
      <c r="M1351" s="2" t="n">
        <f aca="false">IF(SUM(G1351:L1351)&gt;6,0,1)</f>
        <v>1</v>
      </c>
      <c r="N1351" s="2" t="n">
        <f aca="false">IF(MAX(A1351:F1351) &gt; (SUM(A1351:F1351) - MAX(A1351:F1351)),1,0)</f>
        <v>0</v>
      </c>
      <c r="O1351" s="3" t="n">
        <f aca="false">IF(SUM(M1351:N1351)=1,1,0)</f>
        <v>1</v>
      </c>
    </row>
    <row r="1352" customFormat="false" ht="13.8" hidden="false" customHeight="false" outlineLevel="0" collapsed="false">
      <c r="A1352" s="0" t="n">
        <v>95</v>
      </c>
      <c r="B1352" s="0" t="n">
        <v>754</v>
      </c>
      <c r="C1352" s="0" t="n">
        <v>337</v>
      </c>
      <c r="D1352" s="0" t="n">
        <v>635</v>
      </c>
      <c r="E1352" s="0" t="n">
        <v>657</v>
      </c>
      <c r="F1352" s="0" t="n">
        <v>228</v>
      </c>
      <c r="G1352" s="1" t="n">
        <f aca="false">COUNTIF($A1352:$F1352,A1352)</f>
        <v>1</v>
      </c>
      <c r="H1352" s="1" t="n">
        <f aca="false">COUNTIF($A1352:$F1352,B1352)</f>
        <v>1</v>
      </c>
      <c r="I1352" s="1" t="n">
        <f aca="false">COUNTIF($A1352:$F1352,C1352)</f>
        <v>1</v>
      </c>
      <c r="J1352" s="1" t="n">
        <f aca="false">COUNTIF($A1352:$F1352,D1352)</f>
        <v>1</v>
      </c>
      <c r="K1352" s="1" t="n">
        <f aca="false">COUNTIF($A1352:$F1352,E1352)</f>
        <v>1</v>
      </c>
      <c r="L1352" s="1" t="n">
        <f aca="false">COUNTIF($A1352:$F1352,F1352)</f>
        <v>1</v>
      </c>
      <c r="M1352" s="2" t="n">
        <f aca="false">IF(SUM(G1352:L1352)&gt;6,0,1)</f>
        <v>1</v>
      </c>
      <c r="N1352" s="2" t="n">
        <f aca="false">IF(MAX(A1352:F1352) &gt; (SUM(A1352:F1352) - MAX(A1352:F1352)),1,0)</f>
        <v>0</v>
      </c>
      <c r="O1352" s="3" t="n">
        <f aca="false">IF(SUM(M1352:N1352)=1,1,0)</f>
        <v>1</v>
      </c>
    </row>
    <row r="1353" customFormat="false" ht="13.8" hidden="false" customHeight="false" outlineLevel="0" collapsed="false">
      <c r="A1353" s="0" t="n">
        <v>981</v>
      </c>
      <c r="B1353" s="0" t="n">
        <v>305</v>
      </c>
      <c r="C1353" s="0" t="n">
        <v>676</v>
      </c>
      <c r="D1353" s="0" t="n">
        <v>70</v>
      </c>
      <c r="E1353" s="0" t="n">
        <v>561</v>
      </c>
      <c r="F1353" s="0" t="n">
        <v>260</v>
      </c>
      <c r="G1353" s="1" t="n">
        <f aca="false">COUNTIF($A1353:$F1353,A1353)</f>
        <v>1</v>
      </c>
      <c r="H1353" s="1" t="n">
        <f aca="false">COUNTIF($A1353:$F1353,B1353)</f>
        <v>1</v>
      </c>
      <c r="I1353" s="1" t="n">
        <f aca="false">COUNTIF($A1353:$F1353,C1353)</f>
        <v>1</v>
      </c>
      <c r="J1353" s="1" t="n">
        <f aca="false">COUNTIF($A1353:$F1353,D1353)</f>
        <v>1</v>
      </c>
      <c r="K1353" s="1" t="n">
        <f aca="false">COUNTIF($A1353:$F1353,E1353)</f>
        <v>1</v>
      </c>
      <c r="L1353" s="1" t="n">
        <f aca="false">COUNTIF($A1353:$F1353,F1353)</f>
        <v>1</v>
      </c>
      <c r="M1353" s="2" t="n">
        <f aca="false">IF(SUM(G1353:L1353)&gt;6,0,1)</f>
        <v>1</v>
      </c>
      <c r="N1353" s="2" t="n">
        <f aca="false">IF(MAX(A1353:F1353) &gt; (SUM(A1353:F1353) - MAX(A1353:F1353)),1,0)</f>
        <v>0</v>
      </c>
      <c r="O1353" s="3" t="n">
        <f aca="false">IF(SUM(M1353:N1353)=1,1,0)</f>
        <v>1</v>
      </c>
    </row>
    <row r="1354" customFormat="false" ht="13.8" hidden="false" customHeight="false" outlineLevel="0" collapsed="false">
      <c r="A1354" s="0" t="n">
        <v>736</v>
      </c>
      <c r="B1354" s="0" t="n">
        <v>15</v>
      </c>
      <c r="C1354" s="0" t="n">
        <v>451</v>
      </c>
      <c r="D1354" s="0" t="n">
        <v>672</v>
      </c>
      <c r="E1354" s="0" t="n">
        <v>118</v>
      </c>
      <c r="F1354" s="0" t="n">
        <v>595</v>
      </c>
      <c r="G1354" s="1" t="n">
        <f aca="false">COUNTIF($A1354:$F1354,A1354)</f>
        <v>1</v>
      </c>
      <c r="H1354" s="1" t="n">
        <f aca="false">COUNTIF($A1354:$F1354,B1354)</f>
        <v>1</v>
      </c>
      <c r="I1354" s="1" t="n">
        <f aca="false">COUNTIF($A1354:$F1354,C1354)</f>
        <v>1</v>
      </c>
      <c r="J1354" s="1" t="n">
        <f aca="false">COUNTIF($A1354:$F1354,D1354)</f>
        <v>1</v>
      </c>
      <c r="K1354" s="1" t="n">
        <f aca="false">COUNTIF($A1354:$F1354,E1354)</f>
        <v>1</v>
      </c>
      <c r="L1354" s="1" t="n">
        <f aca="false">COUNTIF($A1354:$F1354,F1354)</f>
        <v>1</v>
      </c>
      <c r="M1354" s="2" t="n">
        <f aca="false">IF(SUM(G1354:L1354)&gt;6,0,1)</f>
        <v>1</v>
      </c>
      <c r="N1354" s="2" t="n">
        <f aca="false">IF(MAX(A1354:F1354) &gt; (SUM(A1354:F1354) - MAX(A1354:F1354)),1,0)</f>
        <v>0</v>
      </c>
      <c r="O1354" s="3" t="n">
        <f aca="false">IF(SUM(M1354:N1354)=1,1,0)</f>
        <v>1</v>
      </c>
    </row>
    <row r="1355" customFormat="false" ht="13.8" hidden="false" customHeight="false" outlineLevel="0" collapsed="false">
      <c r="A1355" s="0" t="n">
        <v>916</v>
      </c>
      <c r="B1355" s="0" t="n">
        <v>164</v>
      </c>
      <c r="C1355" s="0" t="n">
        <v>529</v>
      </c>
      <c r="D1355" s="0" t="n">
        <v>100</v>
      </c>
      <c r="E1355" s="0" t="n">
        <v>267</v>
      </c>
      <c r="F1355" s="0" t="n">
        <v>35</v>
      </c>
      <c r="G1355" s="1" t="n">
        <f aca="false">COUNTIF($A1355:$F1355,A1355)</f>
        <v>1</v>
      </c>
      <c r="H1355" s="1" t="n">
        <f aca="false">COUNTIF($A1355:$F1355,B1355)</f>
        <v>1</v>
      </c>
      <c r="I1355" s="1" t="n">
        <f aca="false">COUNTIF($A1355:$F1355,C1355)</f>
        <v>1</v>
      </c>
      <c r="J1355" s="1" t="n">
        <f aca="false">COUNTIF($A1355:$F1355,D1355)</f>
        <v>1</v>
      </c>
      <c r="K1355" s="1" t="n">
        <f aca="false">COUNTIF($A1355:$F1355,E1355)</f>
        <v>1</v>
      </c>
      <c r="L1355" s="1" t="n">
        <f aca="false">COUNTIF($A1355:$F1355,F1355)</f>
        <v>1</v>
      </c>
      <c r="M1355" s="2" t="n">
        <f aca="false">IF(SUM(G1355:L1355)&gt;6,0,1)</f>
        <v>1</v>
      </c>
      <c r="N1355" s="2" t="n">
        <f aca="false">IF(MAX(A1355:F1355) &gt; (SUM(A1355:F1355) - MAX(A1355:F1355)),1,0)</f>
        <v>0</v>
      </c>
      <c r="O1355" s="3" t="n">
        <f aca="false">IF(SUM(M1355:N1355)=1,1,0)</f>
        <v>1</v>
      </c>
    </row>
    <row r="1356" customFormat="false" ht="13.8" hidden="false" customHeight="false" outlineLevel="0" collapsed="false">
      <c r="A1356" s="0" t="n">
        <v>966</v>
      </c>
      <c r="B1356" s="0" t="n">
        <v>13</v>
      </c>
      <c r="C1356" s="0" t="n">
        <v>989</v>
      </c>
      <c r="D1356" s="0" t="n">
        <v>698</v>
      </c>
      <c r="E1356" s="0" t="n">
        <v>748</v>
      </c>
      <c r="F1356" s="0" t="n">
        <v>13</v>
      </c>
      <c r="G1356" s="1" t="n">
        <f aca="false">COUNTIF($A1356:$F1356,A1356)</f>
        <v>1</v>
      </c>
      <c r="H1356" s="1" t="n">
        <f aca="false">COUNTIF($A1356:$F1356,B1356)</f>
        <v>2</v>
      </c>
      <c r="I1356" s="1" t="n">
        <f aca="false">COUNTIF($A1356:$F1356,C1356)</f>
        <v>1</v>
      </c>
      <c r="J1356" s="1" t="n">
        <f aca="false">COUNTIF($A1356:$F1356,D1356)</f>
        <v>1</v>
      </c>
      <c r="K1356" s="1" t="n">
        <f aca="false">COUNTIF($A1356:$F1356,E1356)</f>
        <v>1</v>
      </c>
      <c r="L1356" s="1" t="n">
        <f aca="false">COUNTIF($A1356:$F1356,F1356)</f>
        <v>2</v>
      </c>
      <c r="M1356" s="2" t="n">
        <f aca="false">IF(SUM(G1356:L1356)&gt;6,0,1)</f>
        <v>0</v>
      </c>
      <c r="N1356" s="2" t="n">
        <f aca="false">IF(MAX(A1356:F1356) &gt; (SUM(A1356:F1356) - MAX(A1356:F1356)),1,0)</f>
        <v>0</v>
      </c>
      <c r="O1356" s="3" t="n">
        <f aca="false">IF(SUM(M1356:N1356)=1,1,0)</f>
        <v>0</v>
      </c>
    </row>
    <row r="1357" customFormat="false" ht="13.8" hidden="false" customHeight="false" outlineLevel="0" collapsed="false">
      <c r="A1357" s="0" t="n">
        <v>879</v>
      </c>
      <c r="B1357" s="0" t="n">
        <v>453</v>
      </c>
      <c r="C1357" s="0" t="n">
        <v>641</v>
      </c>
      <c r="D1357" s="0" t="n">
        <v>447</v>
      </c>
      <c r="E1357" s="0" t="n">
        <v>1</v>
      </c>
      <c r="F1357" s="0" t="n">
        <v>579</v>
      </c>
      <c r="G1357" s="1" t="n">
        <f aca="false">COUNTIF($A1357:$F1357,A1357)</f>
        <v>1</v>
      </c>
      <c r="H1357" s="1" t="n">
        <f aca="false">COUNTIF($A1357:$F1357,B1357)</f>
        <v>1</v>
      </c>
      <c r="I1357" s="1" t="n">
        <f aca="false">COUNTIF($A1357:$F1357,C1357)</f>
        <v>1</v>
      </c>
      <c r="J1357" s="1" t="n">
        <f aca="false">COUNTIF($A1357:$F1357,D1357)</f>
        <v>1</v>
      </c>
      <c r="K1357" s="1" t="n">
        <f aca="false">COUNTIF($A1357:$F1357,E1357)</f>
        <v>1</v>
      </c>
      <c r="L1357" s="1" t="n">
        <f aca="false">COUNTIF($A1357:$F1357,F1357)</f>
        <v>1</v>
      </c>
      <c r="M1357" s="2" t="n">
        <f aca="false">IF(SUM(G1357:L1357)&gt;6,0,1)</f>
        <v>1</v>
      </c>
      <c r="N1357" s="2" t="n">
        <f aca="false">IF(MAX(A1357:F1357) &gt; (SUM(A1357:F1357) - MAX(A1357:F1357)),1,0)</f>
        <v>0</v>
      </c>
      <c r="O1357" s="3" t="n">
        <f aca="false">IF(SUM(M1357:N1357)=1,1,0)</f>
        <v>1</v>
      </c>
    </row>
    <row r="1358" customFormat="false" ht="13.8" hidden="false" customHeight="false" outlineLevel="0" collapsed="false">
      <c r="A1358" s="0" t="n">
        <v>538</v>
      </c>
      <c r="B1358" s="0" t="n">
        <v>289</v>
      </c>
      <c r="C1358" s="0" t="n">
        <v>64</v>
      </c>
      <c r="D1358" s="0" t="n">
        <v>16</v>
      </c>
      <c r="E1358" s="0" t="n">
        <v>111</v>
      </c>
      <c r="F1358" s="0" t="n">
        <v>117</v>
      </c>
      <c r="G1358" s="1" t="n">
        <f aca="false">COUNTIF($A1358:$F1358,A1358)</f>
        <v>1</v>
      </c>
      <c r="H1358" s="1" t="n">
        <f aca="false">COUNTIF($A1358:$F1358,B1358)</f>
        <v>1</v>
      </c>
      <c r="I1358" s="1" t="n">
        <f aca="false">COUNTIF($A1358:$F1358,C1358)</f>
        <v>1</v>
      </c>
      <c r="J1358" s="1" t="n">
        <f aca="false">COUNTIF($A1358:$F1358,D1358)</f>
        <v>1</v>
      </c>
      <c r="K1358" s="1" t="n">
        <f aca="false">COUNTIF($A1358:$F1358,E1358)</f>
        <v>1</v>
      </c>
      <c r="L1358" s="1" t="n">
        <f aca="false">COUNTIF($A1358:$F1358,F1358)</f>
        <v>1</v>
      </c>
      <c r="M1358" s="2" t="n">
        <f aca="false">IF(SUM(G1358:L1358)&gt;6,0,1)</f>
        <v>1</v>
      </c>
      <c r="N1358" s="2" t="n">
        <f aca="false">IF(MAX(A1358:F1358) &gt; (SUM(A1358:F1358) - MAX(A1358:F1358)),1,0)</f>
        <v>0</v>
      </c>
      <c r="O1358" s="3" t="n">
        <f aca="false">IF(SUM(M1358:N1358)=1,1,0)</f>
        <v>1</v>
      </c>
    </row>
    <row r="1359" customFormat="false" ht="13.8" hidden="false" customHeight="false" outlineLevel="0" collapsed="false">
      <c r="A1359" s="0" t="n">
        <v>614</v>
      </c>
      <c r="B1359" s="0" t="n">
        <v>411</v>
      </c>
      <c r="C1359" s="0" t="n">
        <v>82</v>
      </c>
      <c r="D1359" s="0" t="n">
        <v>45</v>
      </c>
      <c r="E1359" s="0" t="n">
        <v>294</v>
      </c>
      <c r="F1359" s="0" t="n">
        <v>186</v>
      </c>
      <c r="G1359" s="1" t="n">
        <f aca="false">COUNTIF($A1359:$F1359,A1359)</f>
        <v>1</v>
      </c>
      <c r="H1359" s="1" t="n">
        <f aca="false">COUNTIF($A1359:$F1359,B1359)</f>
        <v>1</v>
      </c>
      <c r="I1359" s="1" t="n">
        <f aca="false">COUNTIF($A1359:$F1359,C1359)</f>
        <v>1</v>
      </c>
      <c r="J1359" s="1" t="n">
        <f aca="false">COUNTIF($A1359:$F1359,D1359)</f>
        <v>1</v>
      </c>
      <c r="K1359" s="1" t="n">
        <f aca="false">COUNTIF($A1359:$F1359,E1359)</f>
        <v>1</v>
      </c>
      <c r="L1359" s="1" t="n">
        <f aca="false">COUNTIF($A1359:$F1359,F1359)</f>
        <v>1</v>
      </c>
      <c r="M1359" s="2" t="n">
        <f aca="false">IF(SUM(G1359:L1359)&gt;6,0,1)</f>
        <v>1</v>
      </c>
      <c r="N1359" s="2" t="n">
        <f aca="false">IF(MAX(A1359:F1359) &gt; (SUM(A1359:F1359) - MAX(A1359:F1359)),1,0)</f>
        <v>0</v>
      </c>
      <c r="O1359" s="3" t="n">
        <f aca="false">IF(SUM(M1359:N1359)=1,1,0)</f>
        <v>1</v>
      </c>
    </row>
    <row r="1360" customFormat="false" ht="13.8" hidden="false" customHeight="false" outlineLevel="0" collapsed="false">
      <c r="A1360" s="0" t="n">
        <v>576</v>
      </c>
      <c r="B1360" s="0" t="n">
        <v>524</v>
      </c>
      <c r="C1360" s="0" t="n">
        <v>602</v>
      </c>
      <c r="D1360" s="0" t="n">
        <v>448</v>
      </c>
      <c r="E1360" s="0" t="n">
        <v>915</v>
      </c>
      <c r="F1360" s="0" t="n">
        <v>524</v>
      </c>
      <c r="G1360" s="1" t="n">
        <f aca="false">COUNTIF($A1360:$F1360,A1360)</f>
        <v>1</v>
      </c>
      <c r="H1360" s="1" t="n">
        <f aca="false">COUNTIF($A1360:$F1360,B1360)</f>
        <v>2</v>
      </c>
      <c r="I1360" s="1" t="n">
        <f aca="false">COUNTIF($A1360:$F1360,C1360)</f>
        <v>1</v>
      </c>
      <c r="J1360" s="1" t="n">
        <f aca="false">COUNTIF($A1360:$F1360,D1360)</f>
        <v>1</v>
      </c>
      <c r="K1360" s="1" t="n">
        <f aca="false">COUNTIF($A1360:$F1360,E1360)</f>
        <v>1</v>
      </c>
      <c r="L1360" s="1" t="n">
        <f aca="false">COUNTIF($A1360:$F1360,F1360)</f>
        <v>2</v>
      </c>
      <c r="M1360" s="2" t="n">
        <f aca="false">IF(SUM(G1360:L1360)&gt;6,0,1)</f>
        <v>0</v>
      </c>
      <c r="N1360" s="2" t="n">
        <f aca="false">IF(MAX(A1360:F1360) &gt; (SUM(A1360:F1360) - MAX(A1360:F1360)),1,0)</f>
        <v>0</v>
      </c>
      <c r="O1360" s="3" t="n">
        <f aca="false">IF(SUM(M1360:N1360)=1,1,0)</f>
        <v>0</v>
      </c>
    </row>
    <row r="1361" customFormat="false" ht="13.8" hidden="false" customHeight="false" outlineLevel="0" collapsed="false">
      <c r="A1361" s="0" t="n">
        <v>177</v>
      </c>
      <c r="B1361" s="0" t="n">
        <v>953</v>
      </c>
      <c r="C1361" s="0" t="n">
        <v>514</v>
      </c>
      <c r="D1361" s="0" t="n">
        <v>468</v>
      </c>
      <c r="E1361" s="0" t="n">
        <v>320</v>
      </c>
      <c r="F1361" s="0" t="n">
        <v>420</v>
      </c>
      <c r="G1361" s="1" t="n">
        <f aca="false">COUNTIF($A1361:$F1361,A1361)</f>
        <v>1</v>
      </c>
      <c r="H1361" s="1" t="n">
        <f aca="false">COUNTIF($A1361:$F1361,B1361)</f>
        <v>1</v>
      </c>
      <c r="I1361" s="1" t="n">
        <f aca="false">COUNTIF($A1361:$F1361,C1361)</f>
        <v>1</v>
      </c>
      <c r="J1361" s="1" t="n">
        <f aca="false">COUNTIF($A1361:$F1361,D1361)</f>
        <v>1</v>
      </c>
      <c r="K1361" s="1" t="n">
        <f aca="false">COUNTIF($A1361:$F1361,E1361)</f>
        <v>1</v>
      </c>
      <c r="L1361" s="1" t="n">
        <f aca="false">COUNTIF($A1361:$F1361,F1361)</f>
        <v>1</v>
      </c>
      <c r="M1361" s="2" t="n">
        <f aca="false">IF(SUM(G1361:L1361)&gt;6,0,1)</f>
        <v>1</v>
      </c>
      <c r="N1361" s="2" t="n">
        <f aca="false">IF(MAX(A1361:F1361) &gt; (SUM(A1361:F1361) - MAX(A1361:F1361)),1,0)</f>
        <v>0</v>
      </c>
      <c r="O1361" s="3" t="n">
        <f aca="false">IF(SUM(M1361:N1361)=1,1,0)</f>
        <v>1</v>
      </c>
    </row>
    <row r="1362" customFormat="false" ht="13.8" hidden="false" customHeight="false" outlineLevel="0" collapsed="false">
      <c r="A1362" s="0" t="n">
        <v>447</v>
      </c>
      <c r="B1362" s="0" t="n">
        <v>401</v>
      </c>
      <c r="C1362" s="0" t="n">
        <v>339</v>
      </c>
      <c r="D1362" s="0" t="n">
        <v>916</v>
      </c>
      <c r="E1362" s="0" t="n">
        <v>555</v>
      </c>
      <c r="F1362" s="0" t="n">
        <v>555</v>
      </c>
      <c r="G1362" s="1" t="n">
        <f aca="false">COUNTIF($A1362:$F1362,A1362)</f>
        <v>1</v>
      </c>
      <c r="H1362" s="1" t="n">
        <f aca="false">COUNTIF($A1362:$F1362,B1362)</f>
        <v>1</v>
      </c>
      <c r="I1362" s="1" t="n">
        <f aca="false">COUNTIF($A1362:$F1362,C1362)</f>
        <v>1</v>
      </c>
      <c r="J1362" s="1" t="n">
        <f aca="false">COUNTIF($A1362:$F1362,D1362)</f>
        <v>1</v>
      </c>
      <c r="K1362" s="1" t="n">
        <f aca="false">COUNTIF($A1362:$F1362,E1362)</f>
        <v>2</v>
      </c>
      <c r="L1362" s="1" t="n">
        <f aca="false">COUNTIF($A1362:$F1362,F1362)</f>
        <v>2</v>
      </c>
      <c r="M1362" s="2" t="n">
        <f aca="false">IF(SUM(G1362:L1362)&gt;6,0,1)</f>
        <v>0</v>
      </c>
      <c r="N1362" s="2" t="n">
        <f aca="false">IF(MAX(A1362:F1362) &gt; (SUM(A1362:F1362) - MAX(A1362:F1362)),1,0)</f>
        <v>0</v>
      </c>
      <c r="O1362" s="3" t="n">
        <f aca="false">IF(SUM(M1362:N1362)=1,1,0)</f>
        <v>0</v>
      </c>
    </row>
    <row r="1363" customFormat="false" ht="13.8" hidden="false" customHeight="false" outlineLevel="0" collapsed="false">
      <c r="A1363" s="0" t="n">
        <v>693</v>
      </c>
      <c r="B1363" s="0" t="n">
        <v>297</v>
      </c>
      <c r="C1363" s="0" t="n">
        <v>498</v>
      </c>
      <c r="D1363" s="0" t="n">
        <v>601</v>
      </c>
      <c r="E1363" s="0" t="n">
        <v>143</v>
      </c>
      <c r="F1363" s="0" t="n">
        <v>387</v>
      </c>
      <c r="G1363" s="1" t="n">
        <f aca="false">COUNTIF($A1363:$F1363,A1363)</f>
        <v>1</v>
      </c>
      <c r="H1363" s="1" t="n">
        <f aca="false">COUNTIF($A1363:$F1363,B1363)</f>
        <v>1</v>
      </c>
      <c r="I1363" s="1" t="n">
        <f aca="false">COUNTIF($A1363:$F1363,C1363)</f>
        <v>1</v>
      </c>
      <c r="J1363" s="1" t="n">
        <f aca="false">COUNTIF($A1363:$F1363,D1363)</f>
        <v>1</v>
      </c>
      <c r="K1363" s="1" t="n">
        <f aca="false">COUNTIF($A1363:$F1363,E1363)</f>
        <v>1</v>
      </c>
      <c r="L1363" s="1" t="n">
        <f aca="false">COUNTIF($A1363:$F1363,F1363)</f>
        <v>1</v>
      </c>
      <c r="M1363" s="2" t="n">
        <f aca="false">IF(SUM(G1363:L1363)&gt;6,0,1)</f>
        <v>1</v>
      </c>
      <c r="N1363" s="2" t="n">
        <f aca="false">IF(MAX(A1363:F1363) &gt; (SUM(A1363:F1363) - MAX(A1363:F1363)),1,0)</f>
        <v>0</v>
      </c>
      <c r="O1363" s="3" t="n">
        <f aca="false">IF(SUM(M1363:N1363)=1,1,0)</f>
        <v>1</v>
      </c>
    </row>
    <row r="1364" customFormat="false" ht="13.8" hidden="false" customHeight="false" outlineLevel="0" collapsed="false">
      <c r="A1364" s="0" t="n">
        <v>837</v>
      </c>
      <c r="B1364" s="0" t="n">
        <v>758</v>
      </c>
      <c r="C1364" s="0" t="n">
        <v>441</v>
      </c>
      <c r="D1364" s="0" t="n">
        <v>933</v>
      </c>
      <c r="E1364" s="0" t="n">
        <v>861</v>
      </c>
      <c r="F1364" s="0" t="n">
        <v>976</v>
      </c>
      <c r="G1364" s="1" t="n">
        <f aca="false">COUNTIF($A1364:$F1364,A1364)</f>
        <v>1</v>
      </c>
      <c r="H1364" s="1" t="n">
        <f aca="false">COUNTIF($A1364:$F1364,B1364)</f>
        <v>1</v>
      </c>
      <c r="I1364" s="1" t="n">
        <f aca="false">COUNTIF($A1364:$F1364,C1364)</f>
        <v>1</v>
      </c>
      <c r="J1364" s="1" t="n">
        <f aca="false">COUNTIF($A1364:$F1364,D1364)</f>
        <v>1</v>
      </c>
      <c r="K1364" s="1" t="n">
        <f aca="false">COUNTIF($A1364:$F1364,E1364)</f>
        <v>1</v>
      </c>
      <c r="L1364" s="1" t="n">
        <f aca="false">COUNTIF($A1364:$F1364,F1364)</f>
        <v>1</v>
      </c>
      <c r="M1364" s="2" t="n">
        <f aca="false">IF(SUM(G1364:L1364)&gt;6,0,1)</f>
        <v>1</v>
      </c>
      <c r="N1364" s="2" t="n">
        <f aca="false">IF(MAX(A1364:F1364) &gt; (SUM(A1364:F1364) - MAX(A1364:F1364)),1,0)</f>
        <v>0</v>
      </c>
      <c r="O1364" s="3" t="n">
        <f aca="false">IF(SUM(M1364:N1364)=1,1,0)</f>
        <v>1</v>
      </c>
    </row>
    <row r="1365" customFormat="false" ht="13.8" hidden="false" customHeight="false" outlineLevel="0" collapsed="false">
      <c r="A1365" s="0" t="n">
        <v>206</v>
      </c>
      <c r="B1365" s="0" t="n">
        <v>507</v>
      </c>
      <c r="C1365" s="0" t="n">
        <v>868</v>
      </c>
      <c r="D1365" s="0" t="n">
        <v>135</v>
      </c>
      <c r="E1365" s="0" t="n">
        <v>862</v>
      </c>
      <c r="F1365" s="0" t="n">
        <v>748</v>
      </c>
      <c r="G1365" s="1" t="n">
        <f aca="false">COUNTIF($A1365:$F1365,A1365)</f>
        <v>1</v>
      </c>
      <c r="H1365" s="1" t="n">
        <f aca="false">COUNTIF($A1365:$F1365,B1365)</f>
        <v>1</v>
      </c>
      <c r="I1365" s="1" t="n">
        <f aca="false">COUNTIF($A1365:$F1365,C1365)</f>
        <v>1</v>
      </c>
      <c r="J1365" s="1" t="n">
        <f aca="false">COUNTIF($A1365:$F1365,D1365)</f>
        <v>1</v>
      </c>
      <c r="K1365" s="1" t="n">
        <f aca="false">COUNTIF($A1365:$F1365,E1365)</f>
        <v>1</v>
      </c>
      <c r="L1365" s="1" t="n">
        <f aca="false">COUNTIF($A1365:$F1365,F1365)</f>
        <v>1</v>
      </c>
      <c r="M1365" s="2" t="n">
        <f aca="false">IF(SUM(G1365:L1365)&gt;6,0,1)</f>
        <v>1</v>
      </c>
      <c r="N1365" s="2" t="n">
        <f aca="false">IF(MAX(A1365:F1365) &gt; (SUM(A1365:F1365) - MAX(A1365:F1365)),1,0)</f>
        <v>0</v>
      </c>
      <c r="O1365" s="3" t="n">
        <f aca="false">IF(SUM(M1365:N1365)=1,1,0)</f>
        <v>1</v>
      </c>
    </row>
    <row r="1366" customFormat="false" ht="13.8" hidden="false" customHeight="false" outlineLevel="0" collapsed="false">
      <c r="A1366" s="0" t="n">
        <v>983</v>
      </c>
      <c r="B1366" s="0" t="n">
        <v>472</v>
      </c>
      <c r="C1366" s="0" t="n">
        <v>475</v>
      </c>
      <c r="D1366" s="0" t="n">
        <v>899</v>
      </c>
      <c r="E1366" s="0" t="n">
        <v>780</v>
      </c>
      <c r="F1366" s="0" t="n">
        <v>434</v>
      </c>
      <c r="G1366" s="1" t="n">
        <f aca="false">COUNTIF($A1366:$F1366,A1366)</f>
        <v>1</v>
      </c>
      <c r="H1366" s="1" t="n">
        <f aca="false">COUNTIF($A1366:$F1366,B1366)</f>
        <v>1</v>
      </c>
      <c r="I1366" s="1" t="n">
        <f aca="false">COUNTIF($A1366:$F1366,C1366)</f>
        <v>1</v>
      </c>
      <c r="J1366" s="1" t="n">
        <f aca="false">COUNTIF($A1366:$F1366,D1366)</f>
        <v>1</v>
      </c>
      <c r="K1366" s="1" t="n">
        <f aca="false">COUNTIF($A1366:$F1366,E1366)</f>
        <v>1</v>
      </c>
      <c r="L1366" s="1" t="n">
        <f aca="false">COUNTIF($A1366:$F1366,F1366)</f>
        <v>1</v>
      </c>
      <c r="M1366" s="2" t="n">
        <f aca="false">IF(SUM(G1366:L1366)&gt;6,0,1)</f>
        <v>1</v>
      </c>
      <c r="N1366" s="2" t="n">
        <f aca="false">IF(MAX(A1366:F1366) &gt; (SUM(A1366:F1366) - MAX(A1366:F1366)),1,0)</f>
        <v>0</v>
      </c>
      <c r="O1366" s="3" t="n">
        <f aca="false">IF(SUM(M1366:N1366)=1,1,0)</f>
        <v>1</v>
      </c>
    </row>
    <row r="1367" customFormat="false" ht="13.8" hidden="false" customHeight="false" outlineLevel="0" collapsed="false">
      <c r="A1367" s="0" t="n">
        <v>878</v>
      </c>
      <c r="B1367" s="0" t="n">
        <v>92</v>
      </c>
      <c r="C1367" s="0" t="n">
        <v>748</v>
      </c>
      <c r="D1367" s="0" t="n">
        <v>491</v>
      </c>
      <c r="E1367" s="0" t="n">
        <v>971</v>
      </c>
      <c r="F1367" s="0" t="n">
        <v>387</v>
      </c>
      <c r="G1367" s="1" t="n">
        <f aca="false">COUNTIF($A1367:$F1367,A1367)</f>
        <v>1</v>
      </c>
      <c r="H1367" s="1" t="n">
        <f aca="false">COUNTIF($A1367:$F1367,B1367)</f>
        <v>1</v>
      </c>
      <c r="I1367" s="1" t="n">
        <f aca="false">COUNTIF($A1367:$F1367,C1367)</f>
        <v>1</v>
      </c>
      <c r="J1367" s="1" t="n">
        <f aca="false">COUNTIF($A1367:$F1367,D1367)</f>
        <v>1</v>
      </c>
      <c r="K1367" s="1" t="n">
        <f aca="false">COUNTIF($A1367:$F1367,E1367)</f>
        <v>1</v>
      </c>
      <c r="L1367" s="1" t="n">
        <f aca="false">COUNTIF($A1367:$F1367,F1367)</f>
        <v>1</v>
      </c>
      <c r="M1367" s="2" t="n">
        <f aca="false">IF(SUM(G1367:L1367)&gt;6,0,1)</f>
        <v>1</v>
      </c>
      <c r="N1367" s="2" t="n">
        <f aca="false">IF(MAX(A1367:F1367) &gt; (SUM(A1367:F1367) - MAX(A1367:F1367)),1,0)</f>
        <v>0</v>
      </c>
      <c r="O1367" s="3" t="n">
        <f aca="false">IF(SUM(M1367:N1367)=1,1,0)</f>
        <v>1</v>
      </c>
    </row>
    <row r="1368" customFormat="false" ht="13.8" hidden="false" customHeight="false" outlineLevel="0" collapsed="false">
      <c r="A1368" s="0" t="n">
        <v>437</v>
      </c>
      <c r="B1368" s="0" t="n">
        <v>141</v>
      </c>
      <c r="C1368" s="0" t="n">
        <v>963</v>
      </c>
      <c r="D1368" s="0" t="n">
        <v>565</v>
      </c>
      <c r="E1368" s="0" t="n">
        <v>775</v>
      </c>
      <c r="F1368" s="0" t="n">
        <v>884</v>
      </c>
      <c r="G1368" s="1" t="n">
        <f aca="false">COUNTIF($A1368:$F1368,A1368)</f>
        <v>1</v>
      </c>
      <c r="H1368" s="1" t="n">
        <f aca="false">COUNTIF($A1368:$F1368,B1368)</f>
        <v>1</v>
      </c>
      <c r="I1368" s="1" t="n">
        <f aca="false">COUNTIF($A1368:$F1368,C1368)</f>
        <v>1</v>
      </c>
      <c r="J1368" s="1" t="n">
        <f aca="false">COUNTIF($A1368:$F1368,D1368)</f>
        <v>1</v>
      </c>
      <c r="K1368" s="1" t="n">
        <f aca="false">COUNTIF($A1368:$F1368,E1368)</f>
        <v>1</v>
      </c>
      <c r="L1368" s="1" t="n">
        <f aca="false">COUNTIF($A1368:$F1368,F1368)</f>
        <v>1</v>
      </c>
      <c r="M1368" s="2" t="n">
        <f aca="false">IF(SUM(G1368:L1368)&gt;6,0,1)</f>
        <v>1</v>
      </c>
      <c r="N1368" s="2" t="n">
        <f aca="false">IF(MAX(A1368:F1368) &gt; (SUM(A1368:F1368) - MAX(A1368:F1368)),1,0)</f>
        <v>0</v>
      </c>
      <c r="O1368" s="3" t="n">
        <f aca="false">IF(SUM(M1368:N1368)=1,1,0)</f>
        <v>1</v>
      </c>
    </row>
    <row r="1369" customFormat="false" ht="13.8" hidden="false" customHeight="false" outlineLevel="0" collapsed="false">
      <c r="A1369" s="0" t="n">
        <v>184</v>
      </c>
      <c r="B1369" s="0" t="n">
        <v>126</v>
      </c>
      <c r="C1369" s="0" t="n">
        <v>805</v>
      </c>
      <c r="D1369" s="0" t="n">
        <v>673</v>
      </c>
      <c r="E1369" s="0" t="n">
        <v>300</v>
      </c>
      <c r="F1369" s="0" t="n">
        <v>761</v>
      </c>
      <c r="G1369" s="1" t="n">
        <f aca="false">COUNTIF($A1369:$F1369,A1369)</f>
        <v>1</v>
      </c>
      <c r="H1369" s="1" t="n">
        <f aca="false">COUNTIF($A1369:$F1369,B1369)</f>
        <v>1</v>
      </c>
      <c r="I1369" s="1" t="n">
        <f aca="false">COUNTIF($A1369:$F1369,C1369)</f>
        <v>1</v>
      </c>
      <c r="J1369" s="1" t="n">
        <f aca="false">COUNTIF($A1369:$F1369,D1369)</f>
        <v>1</v>
      </c>
      <c r="K1369" s="1" t="n">
        <f aca="false">COUNTIF($A1369:$F1369,E1369)</f>
        <v>1</v>
      </c>
      <c r="L1369" s="1" t="n">
        <f aca="false">COUNTIF($A1369:$F1369,F1369)</f>
        <v>1</v>
      </c>
      <c r="M1369" s="2" t="n">
        <f aca="false">IF(SUM(G1369:L1369)&gt;6,0,1)</f>
        <v>1</v>
      </c>
      <c r="N1369" s="2" t="n">
        <f aca="false">IF(MAX(A1369:F1369) &gt; (SUM(A1369:F1369) - MAX(A1369:F1369)),1,0)</f>
        <v>0</v>
      </c>
      <c r="O1369" s="3" t="n">
        <f aca="false">IF(SUM(M1369:N1369)=1,1,0)</f>
        <v>1</v>
      </c>
    </row>
    <row r="1370" customFormat="false" ht="13.8" hidden="false" customHeight="false" outlineLevel="0" collapsed="false">
      <c r="A1370" s="0" t="n">
        <v>983</v>
      </c>
      <c r="B1370" s="0" t="n">
        <v>187</v>
      </c>
      <c r="C1370" s="0" t="n">
        <v>564</v>
      </c>
      <c r="D1370" s="0" t="n">
        <v>190</v>
      </c>
      <c r="E1370" s="0" t="n">
        <v>805</v>
      </c>
      <c r="F1370" s="0" t="n">
        <v>476</v>
      </c>
      <c r="G1370" s="1" t="n">
        <f aca="false">COUNTIF($A1370:$F1370,A1370)</f>
        <v>1</v>
      </c>
      <c r="H1370" s="1" t="n">
        <f aca="false">COUNTIF($A1370:$F1370,B1370)</f>
        <v>1</v>
      </c>
      <c r="I1370" s="1" t="n">
        <f aca="false">COUNTIF($A1370:$F1370,C1370)</f>
        <v>1</v>
      </c>
      <c r="J1370" s="1" t="n">
        <f aca="false">COUNTIF($A1370:$F1370,D1370)</f>
        <v>1</v>
      </c>
      <c r="K1370" s="1" t="n">
        <f aca="false">COUNTIF($A1370:$F1370,E1370)</f>
        <v>1</v>
      </c>
      <c r="L1370" s="1" t="n">
        <f aca="false">COUNTIF($A1370:$F1370,F1370)</f>
        <v>1</v>
      </c>
      <c r="M1370" s="2" t="n">
        <f aca="false">IF(SUM(G1370:L1370)&gt;6,0,1)</f>
        <v>1</v>
      </c>
      <c r="N1370" s="2" t="n">
        <f aca="false">IF(MAX(A1370:F1370) &gt; (SUM(A1370:F1370) - MAX(A1370:F1370)),1,0)</f>
        <v>0</v>
      </c>
      <c r="O1370" s="3" t="n">
        <f aca="false">IF(SUM(M1370:N1370)=1,1,0)</f>
        <v>1</v>
      </c>
    </row>
    <row r="1371" customFormat="false" ht="13.8" hidden="false" customHeight="false" outlineLevel="0" collapsed="false">
      <c r="A1371" s="0" t="n">
        <v>3</v>
      </c>
      <c r="B1371" s="0" t="n">
        <v>731</v>
      </c>
      <c r="C1371" s="0" t="n">
        <v>442</v>
      </c>
      <c r="D1371" s="0" t="n">
        <v>864</v>
      </c>
      <c r="E1371" s="0" t="n">
        <v>960</v>
      </c>
      <c r="F1371" s="0" t="n">
        <v>960</v>
      </c>
      <c r="G1371" s="1" t="n">
        <f aca="false">COUNTIF($A1371:$F1371,A1371)</f>
        <v>1</v>
      </c>
      <c r="H1371" s="1" t="n">
        <f aca="false">COUNTIF($A1371:$F1371,B1371)</f>
        <v>1</v>
      </c>
      <c r="I1371" s="1" t="n">
        <f aca="false">COUNTIF($A1371:$F1371,C1371)</f>
        <v>1</v>
      </c>
      <c r="J1371" s="1" t="n">
        <f aca="false">COUNTIF($A1371:$F1371,D1371)</f>
        <v>1</v>
      </c>
      <c r="K1371" s="1" t="n">
        <f aca="false">COUNTIF($A1371:$F1371,E1371)</f>
        <v>2</v>
      </c>
      <c r="L1371" s="1" t="n">
        <f aca="false">COUNTIF($A1371:$F1371,F1371)</f>
        <v>2</v>
      </c>
      <c r="M1371" s="2" t="n">
        <f aca="false">IF(SUM(G1371:L1371)&gt;6,0,1)</f>
        <v>0</v>
      </c>
      <c r="N1371" s="2" t="n">
        <f aca="false">IF(MAX(A1371:F1371) &gt; (SUM(A1371:F1371) - MAX(A1371:F1371)),1,0)</f>
        <v>0</v>
      </c>
      <c r="O1371" s="3" t="n">
        <f aca="false">IF(SUM(M1371:N1371)=1,1,0)</f>
        <v>0</v>
      </c>
    </row>
    <row r="1372" customFormat="false" ht="13.8" hidden="false" customHeight="false" outlineLevel="0" collapsed="false">
      <c r="A1372" s="0" t="n">
        <v>739</v>
      </c>
      <c r="B1372" s="0" t="n">
        <v>326</v>
      </c>
      <c r="C1372" s="0" t="n">
        <v>236</v>
      </c>
      <c r="D1372" s="0" t="n">
        <v>388</v>
      </c>
      <c r="E1372" s="0" t="n">
        <v>739</v>
      </c>
      <c r="F1372" s="0" t="n">
        <v>862</v>
      </c>
      <c r="G1372" s="1" t="n">
        <f aca="false">COUNTIF($A1372:$F1372,A1372)</f>
        <v>2</v>
      </c>
      <c r="H1372" s="1" t="n">
        <f aca="false">COUNTIF($A1372:$F1372,B1372)</f>
        <v>1</v>
      </c>
      <c r="I1372" s="1" t="n">
        <f aca="false">COUNTIF($A1372:$F1372,C1372)</f>
        <v>1</v>
      </c>
      <c r="J1372" s="1" t="n">
        <f aca="false">COUNTIF($A1372:$F1372,D1372)</f>
        <v>1</v>
      </c>
      <c r="K1372" s="1" t="n">
        <f aca="false">COUNTIF($A1372:$F1372,E1372)</f>
        <v>2</v>
      </c>
      <c r="L1372" s="1" t="n">
        <f aca="false">COUNTIF($A1372:$F1372,F1372)</f>
        <v>1</v>
      </c>
      <c r="M1372" s="2" t="n">
        <f aca="false">IF(SUM(G1372:L1372)&gt;6,0,1)</f>
        <v>0</v>
      </c>
      <c r="N1372" s="2" t="n">
        <f aca="false">IF(MAX(A1372:F1372) &gt; (SUM(A1372:F1372) - MAX(A1372:F1372)),1,0)</f>
        <v>0</v>
      </c>
      <c r="O1372" s="3" t="n">
        <f aca="false">IF(SUM(M1372:N1372)=1,1,0)</f>
        <v>0</v>
      </c>
    </row>
    <row r="1373" customFormat="false" ht="13.8" hidden="false" customHeight="false" outlineLevel="0" collapsed="false">
      <c r="A1373" s="0" t="n">
        <v>837</v>
      </c>
      <c r="B1373" s="0" t="n">
        <v>9</v>
      </c>
      <c r="C1373" s="0" t="n">
        <v>34</v>
      </c>
      <c r="D1373" s="0" t="n">
        <v>221</v>
      </c>
      <c r="E1373" s="0" t="n">
        <v>6</v>
      </c>
      <c r="F1373" s="0" t="n">
        <v>212</v>
      </c>
      <c r="G1373" s="1" t="n">
        <f aca="false">COUNTIF($A1373:$F1373,A1373)</f>
        <v>1</v>
      </c>
      <c r="H1373" s="1" t="n">
        <f aca="false">COUNTIF($A1373:$F1373,B1373)</f>
        <v>1</v>
      </c>
      <c r="I1373" s="1" t="n">
        <f aca="false">COUNTIF($A1373:$F1373,C1373)</f>
        <v>1</v>
      </c>
      <c r="J1373" s="1" t="n">
        <f aca="false">COUNTIF($A1373:$F1373,D1373)</f>
        <v>1</v>
      </c>
      <c r="K1373" s="1" t="n">
        <f aca="false">COUNTIF($A1373:$F1373,E1373)</f>
        <v>1</v>
      </c>
      <c r="L1373" s="1" t="n">
        <f aca="false">COUNTIF($A1373:$F1373,F1373)</f>
        <v>1</v>
      </c>
      <c r="M1373" s="2" t="n">
        <f aca="false">IF(SUM(G1373:L1373)&gt;6,0,1)</f>
        <v>1</v>
      </c>
      <c r="N1373" s="2" t="n">
        <f aca="false">IF(MAX(A1373:F1373) &gt; (SUM(A1373:F1373) - MAX(A1373:F1373)),1,0)</f>
        <v>1</v>
      </c>
      <c r="O1373" s="3" t="n">
        <f aca="false">IF(SUM(M1373:N1373)=1,1,0)</f>
        <v>0</v>
      </c>
    </row>
    <row r="1374" customFormat="false" ht="13.8" hidden="false" customHeight="false" outlineLevel="0" collapsed="false">
      <c r="A1374" s="0" t="n">
        <v>652</v>
      </c>
      <c r="B1374" s="0" t="n">
        <v>815</v>
      </c>
      <c r="C1374" s="0" t="n">
        <v>272</v>
      </c>
      <c r="D1374" s="0" t="n">
        <v>217</v>
      </c>
      <c r="E1374" s="0" t="n">
        <v>515</v>
      </c>
      <c r="F1374" s="0" t="n">
        <v>823</v>
      </c>
      <c r="G1374" s="1" t="n">
        <f aca="false">COUNTIF($A1374:$F1374,A1374)</f>
        <v>1</v>
      </c>
      <c r="H1374" s="1" t="n">
        <f aca="false">COUNTIF($A1374:$F1374,B1374)</f>
        <v>1</v>
      </c>
      <c r="I1374" s="1" t="n">
        <f aca="false">COUNTIF($A1374:$F1374,C1374)</f>
        <v>1</v>
      </c>
      <c r="J1374" s="1" t="n">
        <f aca="false">COUNTIF($A1374:$F1374,D1374)</f>
        <v>1</v>
      </c>
      <c r="K1374" s="1" t="n">
        <f aca="false">COUNTIF($A1374:$F1374,E1374)</f>
        <v>1</v>
      </c>
      <c r="L1374" s="1" t="n">
        <f aca="false">COUNTIF($A1374:$F1374,F1374)</f>
        <v>1</v>
      </c>
      <c r="M1374" s="2" t="n">
        <f aca="false">IF(SUM(G1374:L1374)&gt;6,0,1)</f>
        <v>1</v>
      </c>
      <c r="N1374" s="2" t="n">
        <f aca="false">IF(MAX(A1374:F1374) &gt; (SUM(A1374:F1374) - MAX(A1374:F1374)),1,0)</f>
        <v>0</v>
      </c>
      <c r="O1374" s="3" t="n">
        <f aca="false">IF(SUM(M1374:N1374)=1,1,0)</f>
        <v>1</v>
      </c>
    </row>
    <row r="1375" customFormat="false" ht="13.8" hidden="false" customHeight="false" outlineLevel="0" collapsed="false">
      <c r="A1375" s="0" t="n">
        <v>60</v>
      </c>
      <c r="B1375" s="0" t="n">
        <v>605</v>
      </c>
      <c r="C1375" s="0" t="n">
        <v>60</v>
      </c>
      <c r="D1375" s="0" t="n">
        <v>37</v>
      </c>
      <c r="E1375" s="0" t="n">
        <v>175</v>
      </c>
      <c r="F1375" s="0" t="n">
        <v>455</v>
      </c>
      <c r="G1375" s="1" t="n">
        <f aca="false">COUNTIF($A1375:$F1375,A1375)</f>
        <v>2</v>
      </c>
      <c r="H1375" s="1" t="n">
        <f aca="false">COUNTIF($A1375:$F1375,B1375)</f>
        <v>1</v>
      </c>
      <c r="I1375" s="1" t="n">
        <f aca="false">COUNTIF($A1375:$F1375,C1375)</f>
        <v>2</v>
      </c>
      <c r="J1375" s="1" t="n">
        <f aca="false">COUNTIF($A1375:$F1375,D1375)</f>
        <v>1</v>
      </c>
      <c r="K1375" s="1" t="n">
        <f aca="false">COUNTIF($A1375:$F1375,E1375)</f>
        <v>1</v>
      </c>
      <c r="L1375" s="1" t="n">
        <f aca="false">COUNTIF($A1375:$F1375,F1375)</f>
        <v>1</v>
      </c>
      <c r="M1375" s="2" t="n">
        <f aca="false">IF(SUM(G1375:L1375)&gt;6,0,1)</f>
        <v>0</v>
      </c>
      <c r="N1375" s="2" t="n">
        <f aca="false">IF(MAX(A1375:F1375) &gt; (SUM(A1375:F1375) - MAX(A1375:F1375)),1,0)</f>
        <v>0</v>
      </c>
      <c r="O1375" s="3" t="n">
        <f aca="false">IF(SUM(M1375:N1375)=1,1,0)</f>
        <v>0</v>
      </c>
    </row>
    <row r="1376" customFormat="false" ht="13.8" hidden="false" customHeight="false" outlineLevel="0" collapsed="false">
      <c r="A1376" s="0" t="n">
        <v>531</v>
      </c>
      <c r="B1376" s="0" t="n">
        <v>767</v>
      </c>
      <c r="C1376" s="0" t="n">
        <v>793</v>
      </c>
      <c r="D1376" s="0" t="n">
        <v>653</v>
      </c>
      <c r="E1376" s="0" t="n">
        <v>469</v>
      </c>
      <c r="F1376" s="0" t="n">
        <v>837</v>
      </c>
      <c r="G1376" s="1" t="n">
        <f aca="false">COUNTIF($A1376:$F1376,A1376)</f>
        <v>1</v>
      </c>
      <c r="H1376" s="1" t="n">
        <f aca="false">COUNTIF($A1376:$F1376,B1376)</f>
        <v>1</v>
      </c>
      <c r="I1376" s="1" t="n">
        <f aca="false">COUNTIF($A1376:$F1376,C1376)</f>
        <v>1</v>
      </c>
      <c r="J1376" s="1" t="n">
        <f aca="false">COUNTIF($A1376:$F1376,D1376)</f>
        <v>1</v>
      </c>
      <c r="K1376" s="1" t="n">
        <f aca="false">COUNTIF($A1376:$F1376,E1376)</f>
        <v>1</v>
      </c>
      <c r="L1376" s="1" t="n">
        <f aca="false">COUNTIF($A1376:$F1376,F1376)</f>
        <v>1</v>
      </c>
      <c r="M1376" s="2" t="n">
        <f aca="false">IF(SUM(G1376:L1376)&gt;6,0,1)</f>
        <v>1</v>
      </c>
      <c r="N1376" s="2" t="n">
        <f aca="false">IF(MAX(A1376:F1376) &gt; (SUM(A1376:F1376) - MAX(A1376:F1376)),1,0)</f>
        <v>0</v>
      </c>
      <c r="O1376" s="3" t="n">
        <f aca="false">IF(SUM(M1376:N1376)=1,1,0)</f>
        <v>1</v>
      </c>
    </row>
    <row r="1377" customFormat="false" ht="13.8" hidden="false" customHeight="false" outlineLevel="0" collapsed="false">
      <c r="A1377" s="0" t="n">
        <v>977</v>
      </c>
      <c r="B1377" s="0" t="n">
        <v>515</v>
      </c>
      <c r="C1377" s="0" t="n">
        <v>361</v>
      </c>
      <c r="D1377" s="0" t="n">
        <v>929</v>
      </c>
      <c r="E1377" s="0" t="n">
        <v>676</v>
      </c>
      <c r="F1377" s="0" t="n">
        <v>515</v>
      </c>
      <c r="G1377" s="1" t="n">
        <f aca="false">COUNTIF($A1377:$F1377,A1377)</f>
        <v>1</v>
      </c>
      <c r="H1377" s="1" t="n">
        <f aca="false">COUNTIF($A1377:$F1377,B1377)</f>
        <v>2</v>
      </c>
      <c r="I1377" s="1" t="n">
        <f aca="false">COUNTIF($A1377:$F1377,C1377)</f>
        <v>1</v>
      </c>
      <c r="J1377" s="1" t="n">
        <f aca="false">COUNTIF($A1377:$F1377,D1377)</f>
        <v>1</v>
      </c>
      <c r="K1377" s="1" t="n">
        <f aca="false">COUNTIF($A1377:$F1377,E1377)</f>
        <v>1</v>
      </c>
      <c r="L1377" s="1" t="n">
        <f aca="false">COUNTIF($A1377:$F1377,F1377)</f>
        <v>2</v>
      </c>
      <c r="M1377" s="2" t="n">
        <f aca="false">IF(SUM(G1377:L1377)&gt;6,0,1)</f>
        <v>0</v>
      </c>
      <c r="N1377" s="2" t="n">
        <f aca="false">IF(MAX(A1377:F1377) &gt; (SUM(A1377:F1377) - MAX(A1377:F1377)),1,0)</f>
        <v>0</v>
      </c>
      <c r="O1377" s="3" t="n">
        <f aca="false">IF(SUM(M1377:N1377)=1,1,0)</f>
        <v>0</v>
      </c>
    </row>
    <row r="1378" customFormat="false" ht="13.8" hidden="false" customHeight="false" outlineLevel="0" collapsed="false">
      <c r="A1378" s="0" t="n">
        <v>591</v>
      </c>
      <c r="B1378" s="0" t="n">
        <v>166</v>
      </c>
      <c r="C1378" s="0" t="n">
        <v>458</v>
      </c>
      <c r="D1378" s="0" t="n">
        <v>267</v>
      </c>
      <c r="E1378" s="0" t="n">
        <v>739</v>
      </c>
      <c r="F1378" s="0" t="n">
        <v>267</v>
      </c>
      <c r="G1378" s="1" t="n">
        <f aca="false">COUNTIF($A1378:$F1378,A1378)</f>
        <v>1</v>
      </c>
      <c r="H1378" s="1" t="n">
        <f aca="false">COUNTIF($A1378:$F1378,B1378)</f>
        <v>1</v>
      </c>
      <c r="I1378" s="1" t="n">
        <f aca="false">COUNTIF($A1378:$F1378,C1378)</f>
        <v>1</v>
      </c>
      <c r="J1378" s="1" t="n">
        <f aca="false">COUNTIF($A1378:$F1378,D1378)</f>
        <v>2</v>
      </c>
      <c r="K1378" s="1" t="n">
        <f aca="false">COUNTIF($A1378:$F1378,E1378)</f>
        <v>1</v>
      </c>
      <c r="L1378" s="1" t="n">
        <f aca="false">COUNTIF($A1378:$F1378,F1378)</f>
        <v>2</v>
      </c>
      <c r="M1378" s="2" t="n">
        <f aca="false">IF(SUM(G1378:L1378)&gt;6,0,1)</f>
        <v>0</v>
      </c>
      <c r="N1378" s="2" t="n">
        <f aca="false">IF(MAX(A1378:F1378) &gt; (SUM(A1378:F1378) - MAX(A1378:F1378)),1,0)</f>
        <v>0</v>
      </c>
      <c r="O1378" s="3" t="n">
        <f aca="false">IF(SUM(M1378:N1378)=1,1,0)</f>
        <v>0</v>
      </c>
    </row>
    <row r="1379" customFormat="false" ht="13.8" hidden="false" customHeight="false" outlineLevel="0" collapsed="false">
      <c r="A1379" s="0" t="n">
        <v>176</v>
      </c>
      <c r="B1379" s="0" t="n">
        <v>29</v>
      </c>
      <c r="C1379" s="0" t="n">
        <v>129</v>
      </c>
      <c r="D1379" s="0" t="n">
        <v>332</v>
      </c>
      <c r="E1379" s="0" t="n">
        <v>605</v>
      </c>
      <c r="F1379" s="0" t="n">
        <v>130</v>
      </c>
      <c r="G1379" s="1" t="n">
        <f aca="false">COUNTIF($A1379:$F1379,A1379)</f>
        <v>1</v>
      </c>
      <c r="H1379" s="1" t="n">
        <f aca="false">COUNTIF($A1379:$F1379,B1379)</f>
        <v>1</v>
      </c>
      <c r="I1379" s="1" t="n">
        <f aca="false">COUNTIF($A1379:$F1379,C1379)</f>
        <v>1</v>
      </c>
      <c r="J1379" s="1" t="n">
        <f aca="false">COUNTIF($A1379:$F1379,D1379)</f>
        <v>1</v>
      </c>
      <c r="K1379" s="1" t="n">
        <f aca="false">COUNTIF($A1379:$F1379,E1379)</f>
        <v>1</v>
      </c>
      <c r="L1379" s="1" t="n">
        <f aca="false">COUNTIF($A1379:$F1379,F1379)</f>
        <v>1</v>
      </c>
      <c r="M1379" s="2" t="n">
        <f aca="false">IF(SUM(G1379:L1379)&gt;6,0,1)</f>
        <v>1</v>
      </c>
      <c r="N1379" s="2" t="n">
        <f aca="false">IF(MAX(A1379:F1379) &gt; (SUM(A1379:F1379) - MAX(A1379:F1379)),1,0)</f>
        <v>0</v>
      </c>
      <c r="O1379" s="3" t="n">
        <f aca="false">IF(SUM(M1379:N1379)=1,1,0)</f>
        <v>1</v>
      </c>
    </row>
    <row r="1380" customFormat="false" ht="13.8" hidden="false" customHeight="false" outlineLevel="0" collapsed="false">
      <c r="A1380" s="0" t="n">
        <v>514</v>
      </c>
      <c r="B1380" s="0" t="n">
        <v>960</v>
      </c>
      <c r="C1380" s="0" t="n">
        <v>835</v>
      </c>
      <c r="D1380" s="0" t="n">
        <v>665</v>
      </c>
      <c r="E1380" s="0" t="n">
        <v>586</v>
      </c>
      <c r="F1380" s="0" t="n">
        <v>11</v>
      </c>
      <c r="G1380" s="1" t="n">
        <f aca="false">COUNTIF($A1380:$F1380,A1380)</f>
        <v>1</v>
      </c>
      <c r="H1380" s="1" t="n">
        <f aca="false">COUNTIF($A1380:$F1380,B1380)</f>
        <v>1</v>
      </c>
      <c r="I1380" s="1" t="n">
        <f aca="false">COUNTIF($A1380:$F1380,C1380)</f>
        <v>1</v>
      </c>
      <c r="J1380" s="1" t="n">
        <f aca="false">COUNTIF($A1380:$F1380,D1380)</f>
        <v>1</v>
      </c>
      <c r="K1380" s="1" t="n">
        <f aca="false">COUNTIF($A1380:$F1380,E1380)</f>
        <v>1</v>
      </c>
      <c r="L1380" s="1" t="n">
        <f aca="false">COUNTIF($A1380:$F1380,F1380)</f>
        <v>1</v>
      </c>
      <c r="M1380" s="2" t="n">
        <f aca="false">IF(SUM(G1380:L1380)&gt;6,0,1)</f>
        <v>1</v>
      </c>
      <c r="N1380" s="2" t="n">
        <f aca="false">IF(MAX(A1380:F1380) &gt; (SUM(A1380:F1380) - MAX(A1380:F1380)),1,0)</f>
        <v>0</v>
      </c>
      <c r="O1380" s="3" t="n">
        <f aca="false">IF(SUM(M1380:N1380)=1,1,0)</f>
        <v>1</v>
      </c>
    </row>
    <row r="1381" customFormat="false" ht="13.8" hidden="false" customHeight="false" outlineLevel="0" collapsed="false">
      <c r="A1381" s="0" t="n">
        <v>967</v>
      </c>
      <c r="B1381" s="0" t="n">
        <v>611</v>
      </c>
      <c r="C1381" s="0" t="n">
        <v>515</v>
      </c>
      <c r="D1381" s="0" t="n">
        <v>412</v>
      </c>
      <c r="E1381" s="0" t="n">
        <v>272</v>
      </c>
      <c r="F1381" s="0" t="n">
        <v>344</v>
      </c>
      <c r="G1381" s="1" t="n">
        <f aca="false">COUNTIF($A1381:$F1381,A1381)</f>
        <v>1</v>
      </c>
      <c r="H1381" s="1" t="n">
        <f aca="false">COUNTIF($A1381:$F1381,B1381)</f>
        <v>1</v>
      </c>
      <c r="I1381" s="1" t="n">
        <f aca="false">COUNTIF($A1381:$F1381,C1381)</f>
        <v>1</v>
      </c>
      <c r="J1381" s="1" t="n">
        <f aca="false">COUNTIF($A1381:$F1381,D1381)</f>
        <v>1</v>
      </c>
      <c r="K1381" s="1" t="n">
        <f aca="false">COUNTIF($A1381:$F1381,E1381)</f>
        <v>1</v>
      </c>
      <c r="L1381" s="1" t="n">
        <f aca="false">COUNTIF($A1381:$F1381,F1381)</f>
        <v>1</v>
      </c>
      <c r="M1381" s="2" t="n">
        <f aca="false">IF(SUM(G1381:L1381)&gt;6,0,1)</f>
        <v>1</v>
      </c>
      <c r="N1381" s="2" t="n">
        <f aca="false">IF(MAX(A1381:F1381) &gt; (SUM(A1381:F1381) - MAX(A1381:F1381)),1,0)</f>
        <v>0</v>
      </c>
      <c r="O1381" s="3" t="n">
        <f aca="false">IF(SUM(M1381:N1381)=1,1,0)</f>
        <v>1</v>
      </c>
    </row>
    <row r="1382" customFormat="false" ht="13.8" hidden="false" customHeight="false" outlineLevel="0" collapsed="false">
      <c r="A1382" s="0" t="n">
        <v>343</v>
      </c>
      <c r="B1382" s="0" t="n">
        <v>343</v>
      </c>
      <c r="C1382" s="0" t="n">
        <v>672</v>
      </c>
      <c r="D1382" s="0" t="n">
        <v>549</v>
      </c>
      <c r="E1382" s="0" t="n">
        <v>302</v>
      </c>
      <c r="F1382" s="0" t="n">
        <v>128</v>
      </c>
      <c r="G1382" s="1" t="n">
        <f aca="false">COUNTIF($A1382:$F1382,A1382)</f>
        <v>2</v>
      </c>
      <c r="H1382" s="1" t="n">
        <f aca="false">COUNTIF($A1382:$F1382,B1382)</f>
        <v>2</v>
      </c>
      <c r="I1382" s="1" t="n">
        <f aca="false">COUNTIF($A1382:$F1382,C1382)</f>
        <v>1</v>
      </c>
      <c r="J1382" s="1" t="n">
        <f aca="false">COUNTIF($A1382:$F1382,D1382)</f>
        <v>1</v>
      </c>
      <c r="K1382" s="1" t="n">
        <f aca="false">COUNTIF($A1382:$F1382,E1382)</f>
        <v>1</v>
      </c>
      <c r="L1382" s="1" t="n">
        <f aca="false">COUNTIF($A1382:$F1382,F1382)</f>
        <v>1</v>
      </c>
      <c r="M1382" s="2" t="n">
        <f aca="false">IF(SUM(G1382:L1382)&gt;6,0,1)</f>
        <v>0</v>
      </c>
      <c r="N1382" s="2" t="n">
        <f aca="false">IF(MAX(A1382:F1382) &gt; (SUM(A1382:F1382) - MAX(A1382:F1382)),1,0)</f>
        <v>0</v>
      </c>
      <c r="O1382" s="3" t="n">
        <f aca="false">IF(SUM(M1382:N1382)=1,1,0)</f>
        <v>0</v>
      </c>
    </row>
    <row r="1383" customFormat="false" ht="13.8" hidden="false" customHeight="false" outlineLevel="0" collapsed="false">
      <c r="A1383" s="0" t="n">
        <v>951</v>
      </c>
      <c r="B1383" s="0" t="n">
        <v>963</v>
      </c>
      <c r="C1383" s="0" t="n">
        <v>673</v>
      </c>
      <c r="D1383" s="0" t="n">
        <v>785</v>
      </c>
      <c r="E1383" s="0" t="n">
        <v>586</v>
      </c>
      <c r="F1383" s="0" t="n">
        <v>630</v>
      </c>
      <c r="G1383" s="1" t="n">
        <f aca="false">COUNTIF($A1383:$F1383,A1383)</f>
        <v>1</v>
      </c>
      <c r="H1383" s="1" t="n">
        <f aca="false">COUNTIF($A1383:$F1383,B1383)</f>
        <v>1</v>
      </c>
      <c r="I1383" s="1" t="n">
        <f aca="false">COUNTIF($A1383:$F1383,C1383)</f>
        <v>1</v>
      </c>
      <c r="J1383" s="1" t="n">
        <f aca="false">COUNTIF($A1383:$F1383,D1383)</f>
        <v>1</v>
      </c>
      <c r="K1383" s="1" t="n">
        <f aca="false">COUNTIF($A1383:$F1383,E1383)</f>
        <v>1</v>
      </c>
      <c r="L1383" s="1" t="n">
        <f aca="false">COUNTIF($A1383:$F1383,F1383)</f>
        <v>1</v>
      </c>
      <c r="M1383" s="2" t="n">
        <f aca="false">IF(SUM(G1383:L1383)&gt;6,0,1)</f>
        <v>1</v>
      </c>
      <c r="N1383" s="2" t="n">
        <f aca="false">IF(MAX(A1383:F1383) &gt; (SUM(A1383:F1383) - MAX(A1383:F1383)),1,0)</f>
        <v>0</v>
      </c>
      <c r="O1383" s="3" t="n">
        <f aca="false">IF(SUM(M1383:N1383)=1,1,0)</f>
        <v>1</v>
      </c>
    </row>
    <row r="1384" customFormat="false" ht="13.8" hidden="false" customHeight="false" outlineLevel="0" collapsed="false">
      <c r="A1384" s="0" t="n">
        <v>508</v>
      </c>
      <c r="B1384" s="0" t="n">
        <v>870</v>
      </c>
      <c r="C1384" s="0" t="n">
        <v>780</v>
      </c>
      <c r="D1384" s="0" t="n">
        <v>626</v>
      </c>
      <c r="E1384" s="0" t="n">
        <v>508</v>
      </c>
      <c r="F1384" s="0" t="n">
        <v>79</v>
      </c>
      <c r="G1384" s="1" t="n">
        <f aca="false">COUNTIF($A1384:$F1384,A1384)</f>
        <v>2</v>
      </c>
      <c r="H1384" s="1" t="n">
        <f aca="false">COUNTIF($A1384:$F1384,B1384)</f>
        <v>1</v>
      </c>
      <c r="I1384" s="1" t="n">
        <f aca="false">COUNTIF($A1384:$F1384,C1384)</f>
        <v>1</v>
      </c>
      <c r="J1384" s="1" t="n">
        <f aca="false">COUNTIF($A1384:$F1384,D1384)</f>
        <v>1</v>
      </c>
      <c r="K1384" s="1" t="n">
        <f aca="false">COUNTIF($A1384:$F1384,E1384)</f>
        <v>2</v>
      </c>
      <c r="L1384" s="1" t="n">
        <f aca="false">COUNTIF($A1384:$F1384,F1384)</f>
        <v>1</v>
      </c>
      <c r="M1384" s="2" t="n">
        <f aca="false">IF(SUM(G1384:L1384)&gt;6,0,1)</f>
        <v>0</v>
      </c>
      <c r="N1384" s="2" t="n">
        <f aca="false">IF(MAX(A1384:F1384) &gt; (SUM(A1384:F1384) - MAX(A1384:F1384)),1,0)</f>
        <v>0</v>
      </c>
      <c r="O1384" s="3" t="n">
        <f aca="false">IF(SUM(M1384:N1384)=1,1,0)</f>
        <v>0</v>
      </c>
    </row>
    <row r="1385" customFormat="false" ht="13.8" hidden="false" customHeight="false" outlineLevel="0" collapsed="false">
      <c r="A1385" s="0" t="n">
        <v>737</v>
      </c>
      <c r="B1385" s="0" t="n">
        <v>309</v>
      </c>
      <c r="C1385" s="0" t="n">
        <v>421</v>
      </c>
      <c r="D1385" s="0" t="n">
        <v>769</v>
      </c>
      <c r="E1385" s="0" t="n">
        <v>680</v>
      </c>
      <c r="F1385" s="0" t="n">
        <v>842</v>
      </c>
      <c r="G1385" s="1" t="n">
        <f aca="false">COUNTIF($A1385:$F1385,A1385)</f>
        <v>1</v>
      </c>
      <c r="H1385" s="1" t="n">
        <f aca="false">COUNTIF($A1385:$F1385,B1385)</f>
        <v>1</v>
      </c>
      <c r="I1385" s="1" t="n">
        <f aca="false">COUNTIF($A1385:$F1385,C1385)</f>
        <v>1</v>
      </c>
      <c r="J1385" s="1" t="n">
        <f aca="false">COUNTIF($A1385:$F1385,D1385)</f>
        <v>1</v>
      </c>
      <c r="K1385" s="1" t="n">
        <f aca="false">COUNTIF($A1385:$F1385,E1385)</f>
        <v>1</v>
      </c>
      <c r="L1385" s="1" t="n">
        <f aca="false">COUNTIF($A1385:$F1385,F1385)</f>
        <v>1</v>
      </c>
      <c r="M1385" s="2" t="n">
        <f aca="false">IF(SUM(G1385:L1385)&gt;6,0,1)</f>
        <v>1</v>
      </c>
      <c r="N1385" s="2" t="n">
        <f aca="false">IF(MAX(A1385:F1385) &gt; (SUM(A1385:F1385) - MAX(A1385:F1385)),1,0)</f>
        <v>0</v>
      </c>
      <c r="O1385" s="3" t="n">
        <f aca="false">IF(SUM(M1385:N1385)=1,1,0)</f>
        <v>1</v>
      </c>
    </row>
    <row r="1386" customFormat="false" ht="13.8" hidden="false" customHeight="false" outlineLevel="0" collapsed="false">
      <c r="A1386" s="0" t="n">
        <v>91</v>
      </c>
      <c r="B1386" s="0" t="n">
        <v>156</v>
      </c>
      <c r="C1386" s="0" t="n">
        <v>896</v>
      </c>
      <c r="D1386" s="0" t="n">
        <v>213</v>
      </c>
      <c r="E1386" s="0" t="n">
        <v>152</v>
      </c>
      <c r="F1386" s="0" t="n">
        <v>26</v>
      </c>
      <c r="G1386" s="1" t="n">
        <f aca="false">COUNTIF($A1386:$F1386,A1386)</f>
        <v>1</v>
      </c>
      <c r="H1386" s="1" t="n">
        <f aca="false">COUNTIF($A1386:$F1386,B1386)</f>
        <v>1</v>
      </c>
      <c r="I1386" s="1" t="n">
        <f aca="false">COUNTIF($A1386:$F1386,C1386)</f>
        <v>1</v>
      </c>
      <c r="J1386" s="1" t="n">
        <f aca="false">COUNTIF($A1386:$F1386,D1386)</f>
        <v>1</v>
      </c>
      <c r="K1386" s="1" t="n">
        <f aca="false">COUNTIF($A1386:$F1386,E1386)</f>
        <v>1</v>
      </c>
      <c r="L1386" s="1" t="n">
        <f aca="false">COUNTIF($A1386:$F1386,F1386)</f>
        <v>1</v>
      </c>
      <c r="M1386" s="2" t="n">
        <f aca="false">IF(SUM(G1386:L1386)&gt;6,0,1)</f>
        <v>1</v>
      </c>
      <c r="N1386" s="2" t="n">
        <f aca="false">IF(MAX(A1386:F1386) &gt; (SUM(A1386:F1386) - MAX(A1386:F1386)),1,0)</f>
        <v>1</v>
      </c>
      <c r="O1386" s="3" t="n">
        <f aca="false">IF(SUM(M1386:N1386)=1,1,0)</f>
        <v>0</v>
      </c>
    </row>
    <row r="1387" customFormat="false" ht="13.8" hidden="false" customHeight="false" outlineLevel="0" collapsed="false">
      <c r="A1387" s="0" t="n">
        <v>982</v>
      </c>
      <c r="B1387" s="0" t="n">
        <v>630</v>
      </c>
      <c r="C1387" s="0" t="n">
        <v>305</v>
      </c>
      <c r="D1387" s="0" t="n">
        <v>764</v>
      </c>
      <c r="E1387" s="0" t="n">
        <v>359</v>
      </c>
      <c r="F1387" s="0" t="n">
        <v>653</v>
      </c>
      <c r="G1387" s="1" t="n">
        <f aca="false">COUNTIF($A1387:$F1387,A1387)</f>
        <v>1</v>
      </c>
      <c r="H1387" s="1" t="n">
        <f aca="false">COUNTIF($A1387:$F1387,B1387)</f>
        <v>1</v>
      </c>
      <c r="I1387" s="1" t="n">
        <f aca="false">COUNTIF($A1387:$F1387,C1387)</f>
        <v>1</v>
      </c>
      <c r="J1387" s="1" t="n">
        <f aca="false">COUNTIF($A1387:$F1387,D1387)</f>
        <v>1</v>
      </c>
      <c r="K1387" s="1" t="n">
        <f aca="false">COUNTIF($A1387:$F1387,E1387)</f>
        <v>1</v>
      </c>
      <c r="L1387" s="1" t="n">
        <f aca="false">COUNTIF($A1387:$F1387,F1387)</f>
        <v>1</v>
      </c>
      <c r="M1387" s="2" t="n">
        <f aca="false">IF(SUM(G1387:L1387)&gt;6,0,1)</f>
        <v>1</v>
      </c>
      <c r="N1387" s="2" t="n">
        <f aca="false">IF(MAX(A1387:F1387) &gt; (SUM(A1387:F1387) - MAX(A1387:F1387)),1,0)</f>
        <v>0</v>
      </c>
      <c r="O1387" s="3" t="n">
        <f aca="false">IF(SUM(M1387:N1387)=1,1,0)</f>
        <v>1</v>
      </c>
    </row>
    <row r="1388" customFormat="false" ht="13.8" hidden="false" customHeight="false" outlineLevel="0" collapsed="false">
      <c r="A1388" s="0" t="n">
        <v>734</v>
      </c>
      <c r="B1388" s="0" t="n">
        <v>231</v>
      </c>
      <c r="C1388" s="0" t="n">
        <v>617</v>
      </c>
      <c r="D1388" s="0" t="n">
        <v>655</v>
      </c>
      <c r="E1388" s="0" t="n">
        <v>171</v>
      </c>
      <c r="F1388" s="0" t="n">
        <v>231</v>
      </c>
      <c r="G1388" s="1" t="n">
        <f aca="false">COUNTIF($A1388:$F1388,A1388)</f>
        <v>1</v>
      </c>
      <c r="H1388" s="1" t="n">
        <f aca="false">COUNTIF($A1388:$F1388,B1388)</f>
        <v>2</v>
      </c>
      <c r="I1388" s="1" t="n">
        <f aca="false">COUNTIF($A1388:$F1388,C1388)</f>
        <v>1</v>
      </c>
      <c r="J1388" s="1" t="n">
        <f aca="false">COUNTIF($A1388:$F1388,D1388)</f>
        <v>1</v>
      </c>
      <c r="K1388" s="1" t="n">
        <f aca="false">COUNTIF($A1388:$F1388,E1388)</f>
        <v>1</v>
      </c>
      <c r="L1388" s="1" t="n">
        <f aca="false">COUNTIF($A1388:$F1388,F1388)</f>
        <v>2</v>
      </c>
      <c r="M1388" s="2" t="n">
        <f aca="false">IF(SUM(G1388:L1388)&gt;6,0,1)</f>
        <v>0</v>
      </c>
      <c r="N1388" s="2" t="n">
        <f aca="false">IF(MAX(A1388:F1388) &gt; (SUM(A1388:F1388) - MAX(A1388:F1388)),1,0)</f>
        <v>0</v>
      </c>
      <c r="O1388" s="3" t="n">
        <f aca="false">IF(SUM(M1388:N1388)=1,1,0)</f>
        <v>0</v>
      </c>
    </row>
    <row r="1389" customFormat="false" ht="13.8" hidden="false" customHeight="false" outlineLevel="0" collapsed="false">
      <c r="A1389" s="0" t="n">
        <v>518</v>
      </c>
      <c r="B1389" s="0" t="n">
        <v>772</v>
      </c>
      <c r="C1389" s="0" t="n">
        <v>252</v>
      </c>
      <c r="D1389" s="0" t="n">
        <v>755</v>
      </c>
      <c r="E1389" s="0" t="n">
        <v>311</v>
      </c>
      <c r="F1389" s="0" t="n">
        <v>888</v>
      </c>
      <c r="G1389" s="1" t="n">
        <f aca="false">COUNTIF($A1389:$F1389,A1389)</f>
        <v>1</v>
      </c>
      <c r="H1389" s="1" t="n">
        <f aca="false">COUNTIF($A1389:$F1389,B1389)</f>
        <v>1</v>
      </c>
      <c r="I1389" s="1" t="n">
        <f aca="false">COUNTIF($A1389:$F1389,C1389)</f>
        <v>1</v>
      </c>
      <c r="J1389" s="1" t="n">
        <f aca="false">COUNTIF($A1389:$F1389,D1389)</f>
        <v>1</v>
      </c>
      <c r="K1389" s="1" t="n">
        <f aca="false">COUNTIF($A1389:$F1389,E1389)</f>
        <v>1</v>
      </c>
      <c r="L1389" s="1" t="n">
        <f aca="false">COUNTIF($A1389:$F1389,F1389)</f>
        <v>1</v>
      </c>
      <c r="M1389" s="2" t="n">
        <f aca="false">IF(SUM(G1389:L1389)&gt;6,0,1)</f>
        <v>1</v>
      </c>
      <c r="N1389" s="2" t="n">
        <f aca="false">IF(MAX(A1389:F1389) &gt; (SUM(A1389:F1389) - MAX(A1389:F1389)),1,0)</f>
        <v>0</v>
      </c>
      <c r="O1389" s="3" t="n">
        <f aca="false">IF(SUM(M1389:N1389)=1,1,0)</f>
        <v>1</v>
      </c>
    </row>
    <row r="1390" customFormat="false" ht="13.8" hidden="false" customHeight="false" outlineLevel="0" collapsed="false">
      <c r="A1390" s="0" t="n">
        <v>234</v>
      </c>
      <c r="B1390" s="0" t="n">
        <v>425</v>
      </c>
      <c r="C1390" s="0" t="n">
        <v>345</v>
      </c>
      <c r="D1390" s="0" t="n">
        <v>92</v>
      </c>
      <c r="E1390" s="0" t="n">
        <v>365</v>
      </c>
      <c r="F1390" s="0" t="n">
        <v>959</v>
      </c>
      <c r="G1390" s="1" t="n">
        <f aca="false">COUNTIF($A1390:$F1390,A1390)</f>
        <v>1</v>
      </c>
      <c r="H1390" s="1" t="n">
        <f aca="false">COUNTIF($A1390:$F1390,B1390)</f>
        <v>1</v>
      </c>
      <c r="I1390" s="1" t="n">
        <f aca="false">COUNTIF($A1390:$F1390,C1390)</f>
        <v>1</v>
      </c>
      <c r="J1390" s="1" t="n">
        <f aca="false">COUNTIF($A1390:$F1390,D1390)</f>
        <v>1</v>
      </c>
      <c r="K1390" s="1" t="n">
        <f aca="false">COUNTIF($A1390:$F1390,E1390)</f>
        <v>1</v>
      </c>
      <c r="L1390" s="1" t="n">
        <f aca="false">COUNTIF($A1390:$F1390,F1390)</f>
        <v>1</v>
      </c>
      <c r="M1390" s="2" t="n">
        <f aca="false">IF(SUM(G1390:L1390)&gt;6,0,1)</f>
        <v>1</v>
      </c>
      <c r="N1390" s="2" t="n">
        <f aca="false">IF(MAX(A1390:F1390) &gt; (SUM(A1390:F1390) - MAX(A1390:F1390)),1,0)</f>
        <v>0</v>
      </c>
      <c r="O1390" s="3" t="n">
        <f aca="false">IF(SUM(M1390:N1390)=1,1,0)</f>
        <v>1</v>
      </c>
    </row>
    <row r="1391" customFormat="false" ht="13.8" hidden="false" customHeight="false" outlineLevel="0" collapsed="false">
      <c r="A1391" s="0" t="n">
        <v>417</v>
      </c>
      <c r="B1391" s="0" t="n">
        <v>407</v>
      </c>
      <c r="C1391" s="0" t="n">
        <v>124</v>
      </c>
      <c r="D1391" s="0" t="n">
        <v>867</v>
      </c>
      <c r="E1391" s="0" t="n">
        <v>436</v>
      </c>
      <c r="F1391" s="0" t="n">
        <v>731</v>
      </c>
      <c r="G1391" s="1" t="n">
        <f aca="false">COUNTIF($A1391:$F1391,A1391)</f>
        <v>1</v>
      </c>
      <c r="H1391" s="1" t="n">
        <f aca="false">COUNTIF($A1391:$F1391,B1391)</f>
        <v>1</v>
      </c>
      <c r="I1391" s="1" t="n">
        <f aca="false">COUNTIF($A1391:$F1391,C1391)</f>
        <v>1</v>
      </c>
      <c r="J1391" s="1" t="n">
        <f aca="false">COUNTIF($A1391:$F1391,D1391)</f>
        <v>1</v>
      </c>
      <c r="K1391" s="1" t="n">
        <f aca="false">COUNTIF($A1391:$F1391,E1391)</f>
        <v>1</v>
      </c>
      <c r="L1391" s="1" t="n">
        <f aca="false">COUNTIF($A1391:$F1391,F1391)</f>
        <v>1</v>
      </c>
      <c r="M1391" s="2" t="n">
        <f aca="false">IF(SUM(G1391:L1391)&gt;6,0,1)</f>
        <v>1</v>
      </c>
      <c r="N1391" s="2" t="n">
        <f aca="false">IF(MAX(A1391:F1391) &gt; (SUM(A1391:F1391) - MAX(A1391:F1391)),1,0)</f>
        <v>0</v>
      </c>
      <c r="O1391" s="3" t="n">
        <f aca="false">IF(SUM(M1391:N1391)=1,1,0)</f>
        <v>1</v>
      </c>
    </row>
    <row r="1392" customFormat="false" ht="13.8" hidden="false" customHeight="false" outlineLevel="0" collapsed="false">
      <c r="A1392" s="0" t="n">
        <v>53</v>
      </c>
      <c r="B1392" s="0" t="n">
        <v>10</v>
      </c>
      <c r="C1392" s="0" t="n">
        <v>257</v>
      </c>
      <c r="D1392" s="0" t="n">
        <v>328</v>
      </c>
      <c r="E1392" s="0" t="n">
        <v>37</v>
      </c>
      <c r="F1392" s="0" t="n">
        <v>725</v>
      </c>
      <c r="G1392" s="1" t="n">
        <f aca="false">COUNTIF($A1392:$F1392,A1392)</f>
        <v>1</v>
      </c>
      <c r="H1392" s="1" t="n">
        <f aca="false">COUNTIF($A1392:$F1392,B1392)</f>
        <v>1</v>
      </c>
      <c r="I1392" s="1" t="n">
        <f aca="false">COUNTIF($A1392:$F1392,C1392)</f>
        <v>1</v>
      </c>
      <c r="J1392" s="1" t="n">
        <f aca="false">COUNTIF($A1392:$F1392,D1392)</f>
        <v>1</v>
      </c>
      <c r="K1392" s="1" t="n">
        <f aca="false">COUNTIF($A1392:$F1392,E1392)</f>
        <v>1</v>
      </c>
      <c r="L1392" s="1" t="n">
        <f aca="false">COUNTIF($A1392:$F1392,F1392)</f>
        <v>1</v>
      </c>
      <c r="M1392" s="2" t="n">
        <f aca="false">IF(SUM(G1392:L1392)&gt;6,0,1)</f>
        <v>1</v>
      </c>
      <c r="N1392" s="2" t="n">
        <f aca="false">IF(MAX(A1392:F1392) &gt; (SUM(A1392:F1392) - MAX(A1392:F1392)),1,0)</f>
        <v>1</v>
      </c>
      <c r="O1392" s="3" t="n">
        <f aca="false">IF(SUM(M1392:N1392)=1,1,0)</f>
        <v>0</v>
      </c>
    </row>
    <row r="1393" customFormat="false" ht="13.8" hidden="false" customHeight="false" outlineLevel="0" collapsed="false">
      <c r="A1393" s="0" t="n">
        <v>978</v>
      </c>
      <c r="B1393" s="0" t="n">
        <v>959</v>
      </c>
      <c r="C1393" s="0" t="n">
        <v>200</v>
      </c>
      <c r="D1393" s="0" t="n">
        <v>711</v>
      </c>
      <c r="E1393" s="0" t="n">
        <v>148</v>
      </c>
      <c r="F1393" s="0" t="n">
        <v>959</v>
      </c>
      <c r="G1393" s="1" t="n">
        <f aca="false">COUNTIF($A1393:$F1393,A1393)</f>
        <v>1</v>
      </c>
      <c r="H1393" s="1" t="n">
        <f aca="false">COUNTIF($A1393:$F1393,B1393)</f>
        <v>2</v>
      </c>
      <c r="I1393" s="1" t="n">
        <f aca="false">COUNTIF($A1393:$F1393,C1393)</f>
        <v>1</v>
      </c>
      <c r="J1393" s="1" t="n">
        <f aca="false">COUNTIF($A1393:$F1393,D1393)</f>
        <v>1</v>
      </c>
      <c r="K1393" s="1" t="n">
        <f aca="false">COUNTIF($A1393:$F1393,E1393)</f>
        <v>1</v>
      </c>
      <c r="L1393" s="1" t="n">
        <f aca="false">COUNTIF($A1393:$F1393,F1393)</f>
        <v>2</v>
      </c>
      <c r="M1393" s="2" t="n">
        <f aca="false">IF(SUM(G1393:L1393)&gt;6,0,1)</f>
        <v>0</v>
      </c>
      <c r="N1393" s="2" t="n">
        <f aca="false">IF(MAX(A1393:F1393) &gt; (SUM(A1393:F1393) - MAX(A1393:F1393)),1,0)</f>
        <v>0</v>
      </c>
      <c r="O1393" s="3" t="n">
        <f aca="false">IF(SUM(M1393:N1393)=1,1,0)</f>
        <v>0</v>
      </c>
    </row>
    <row r="1394" customFormat="false" ht="13.8" hidden="false" customHeight="false" outlineLevel="0" collapsed="false">
      <c r="A1394" s="0" t="n">
        <v>43</v>
      </c>
      <c r="B1394" s="0" t="n">
        <v>918</v>
      </c>
      <c r="C1394" s="0" t="n">
        <v>476</v>
      </c>
      <c r="D1394" s="0" t="n">
        <v>373</v>
      </c>
      <c r="E1394" s="0" t="n">
        <v>772</v>
      </c>
      <c r="F1394" s="0" t="n">
        <v>816</v>
      </c>
      <c r="G1394" s="1" t="n">
        <f aca="false">COUNTIF($A1394:$F1394,A1394)</f>
        <v>1</v>
      </c>
      <c r="H1394" s="1" t="n">
        <f aca="false">COUNTIF($A1394:$F1394,B1394)</f>
        <v>1</v>
      </c>
      <c r="I1394" s="1" t="n">
        <f aca="false">COUNTIF($A1394:$F1394,C1394)</f>
        <v>1</v>
      </c>
      <c r="J1394" s="1" t="n">
        <f aca="false">COUNTIF($A1394:$F1394,D1394)</f>
        <v>1</v>
      </c>
      <c r="K1394" s="1" t="n">
        <f aca="false">COUNTIF($A1394:$F1394,E1394)</f>
        <v>1</v>
      </c>
      <c r="L1394" s="1" t="n">
        <f aca="false">COUNTIF($A1394:$F1394,F1394)</f>
        <v>1</v>
      </c>
      <c r="M1394" s="2" t="n">
        <f aca="false">IF(SUM(G1394:L1394)&gt;6,0,1)</f>
        <v>1</v>
      </c>
      <c r="N1394" s="2" t="n">
        <f aca="false">IF(MAX(A1394:F1394) &gt; (SUM(A1394:F1394) - MAX(A1394:F1394)),1,0)</f>
        <v>0</v>
      </c>
      <c r="O1394" s="3" t="n">
        <f aca="false">IF(SUM(M1394:N1394)=1,1,0)</f>
        <v>1</v>
      </c>
    </row>
    <row r="1395" customFormat="false" ht="13.8" hidden="false" customHeight="false" outlineLevel="0" collapsed="false">
      <c r="A1395" s="0" t="n">
        <v>274</v>
      </c>
      <c r="B1395" s="0" t="n">
        <v>959</v>
      </c>
      <c r="C1395" s="0" t="n">
        <v>295</v>
      </c>
      <c r="D1395" s="0" t="n">
        <v>336</v>
      </c>
      <c r="E1395" s="0" t="n">
        <v>580</v>
      </c>
      <c r="F1395" s="0" t="n">
        <v>772</v>
      </c>
      <c r="G1395" s="1" t="n">
        <f aca="false">COUNTIF($A1395:$F1395,A1395)</f>
        <v>1</v>
      </c>
      <c r="H1395" s="1" t="n">
        <f aca="false">COUNTIF($A1395:$F1395,B1395)</f>
        <v>1</v>
      </c>
      <c r="I1395" s="1" t="n">
        <f aca="false">COUNTIF($A1395:$F1395,C1395)</f>
        <v>1</v>
      </c>
      <c r="J1395" s="1" t="n">
        <f aca="false">COUNTIF($A1395:$F1395,D1395)</f>
        <v>1</v>
      </c>
      <c r="K1395" s="1" t="n">
        <f aca="false">COUNTIF($A1395:$F1395,E1395)</f>
        <v>1</v>
      </c>
      <c r="L1395" s="1" t="n">
        <f aca="false">COUNTIF($A1395:$F1395,F1395)</f>
        <v>1</v>
      </c>
      <c r="M1395" s="2" t="n">
        <f aca="false">IF(SUM(G1395:L1395)&gt;6,0,1)</f>
        <v>1</v>
      </c>
      <c r="N1395" s="2" t="n">
        <f aca="false">IF(MAX(A1395:F1395) &gt; (SUM(A1395:F1395) - MAX(A1395:F1395)),1,0)</f>
        <v>0</v>
      </c>
      <c r="O1395" s="3" t="n">
        <f aca="false">IF(SUM(M1395:N1395)=1,1,0)</f>
        <v>1</v>
      </c>
    </row>
    <row r="1396" customFormat="false" ht="13.8" hidden="false" customHeight="false" outlineLevel="0" collapsed="false">
      <c r="A1396" s="0" t="n">
        <v>316</v>
      </c>
      <c r="B1396" s="0" t="n">
        <v>862</v>
      </c>
      <c r="C1396" s="0" t="n">
        <v>784</v>
      </c>
      <c r="D1396" s="0" t="n">
        <v>227</v>
      </c>
      <c r="E1396" s="0" t="n">
        <v>227</v>
      </c>
      <c r="F1396" s="0" t="n">
        <v>134</v>
      </c>
      <c r="G1396" s="1" t="n">
        <f aca="false">COUNTIF($A1396:$F1396,A1396)</f>
        <v>1</v>
      </c>
      <c r="H1396" s="1" t="n">
        <f aca="false">COUNTIF($A1396:$F1396,B1396)</f>
        <v>1</v>
      </c>
      <c r="I1396" s="1" t="n">
        <f aca="false">COUNTIF($A1396:$F1396,C1396)</f>
        <v>1</v>
      </c>
      <c r="J1396" s="1" t="n">
        <f aca="false">COUNTIF($A1396:$F1396,D1396)</f>
        <v>2</v>
      </c>
      <c r="K1396" s="1" t="n">
        <f aca="false">COUNTIF($A1396:$F1396,E1396)</f>
        <v>2</v>
      </c>
      <c r="L1396" s="1" t="n">
        <f aca="false">COUNTIF($A1396:$F1396,F1396)</f>
        <v>1</v>
      </c>
      <c r="M1396" s="2" t="n">
        <f aca="false">IF(SUM(G1396:L1396)&gt;6,0,1)</f>
        <v>0</v>
      </c>
      <c r="N1396" s="2" t="n">
        <f aca="false">IF(MAX(A1396:F1396) &gt; (SUM(A1396:F1396) - MAX(A1396:F1396)),1,0)</f>
        <v>0</v>
      </c>
      <c r="O1396" s="3" t="n">
        <f aca="false">IF(SUM(M1396:N1396)=1,1,0)</f>
        <v>0</v>
      </c>
    </row>
    <row r="1397" customFormat="false" ht="13.8" hidden="false" customHeight="false" outlineLevel="0" collapsed="false">
      <c r="A1397" s="0" t="n">
        <v>522</v>
      </c>
      <c r="B1397" s="0" t="n">
        <v>848</v>
      </c>
      <c r="C1397" s="0" t="n">
        <v>99</v>
      </c>
      <c r="D1397" s="0" t="n">
        <v>254</v>
      </c>
      <c r="E1397" s="0" t="n">
        <v>21</v>
      </c>
      <c r="F1397" s="0" t="n">
        <v>869</v>
      </c>
      <c r="G1397" s="1" t="n">
        <f aca="false">COUNTIF($A1397:$F1397,A1397)</f>
        <v>1</v>
      </c>
      <c r="H1397" s="1" t="n">
        <f aca="false">COUNTIF($A1397:$F1397,B1397)</f>
        <v>1</v>
      </c>
      <c r="I1397" s="1" t="n">
        <f aca="false">COUNTIF($A1397:$F1397,C1397)</f>
        <v>1</v>
      </c>
      <c r="J1397" s="1" t="n">
        <f aca="false">COUNTIF($A1397:$F1397,D1397)</f>
        <v>1</v>
      </c>
      <c r="K1397" s="1" t="n">
        <f aca="false">COUNTIF($A1397:$F1397,E1397)</f>
        <v>1</v>
      </c>
      <c r="L1397" s="1" t="n">
        <f aca="false">COUNTIF($A1397:$F1397,F1397)</f>
        <v>1</v>
      </c>
      <c r="M1397" s="2" t="n">
        <f aca="false">IF(SUM(G1397:L1397)&gt;6,0,1)</f>
        <v>1</v>
      </c>
      <c r="N1397" s="2" t="n">
        <f aca="false">IF(MAX(A1397:F1397) &gt; (SUM(A1397:F1397) - MAX(A1397:F1397)),1,0)</f>
        <v>0</v>
      </c>
      <c r="O1397" s="3" t="n">
        <f aca="false">IF(SUM(M1397:N1397)=1,1,0)</f>
        <v>1</v>
      </c>
    </row>
    <row r="1398" customFormat="false" ht="13.8" hidden="false" customHeight="false" outlineLevel="0" collapsed="false">
      <c r="A1398" s="0" t="n">
        <v>54</v>
      </c>
      <c r="B1398" s="0" t="n">
        <v>23</v>
      </c>
      <c r="C1398" s="0" t="n">
        <v>489</v>
      </c>
      <c r="D1398" s="0" t="n">
        <v>864</v>
      </c>
      <c r="E1398" s="0" t="n">
        <v>73</v>
      </c>
      <c r="F1398" s="0" t="n">
        <v>13</v>
      </c>
      <c r="G1398" s="1" t="n">
        <f aca="false">COUNTIF($A1398:$F1398,A1398)</f>
        <v>1</v>
      </c>
      <c r="H1398" s="1" t="n">
        <f aca="false">COUNTIF($A1398:$F1398,B1398)</f>
        <v>1</v>
      </c>
      <c r="I1398" s="1" t="n">
        <f aca="false">COUNTIF($A1398:$F1398,C1398)</f>
        <v>1</v>
      </c>
      <c r="J1398" s="1" t="n">
        <f aca="false">COUNTIF($A1398:$F1398,D1398)</f>
        <v>1</v>
      </c>
      <c r="K1398" s="1" t="n">
        <f aca="false">COUNTIF($A1398:$F1398,E1398)</f>
        <v>1</v>
      </c>
      <c r="L1398" s="1" t="n">
        <f aca="false">COUNTIF($A1398:$F1398,F1398)</f>
        <v>1</v>
      </c>
      <c r="M1398" s="2" t="n">
        <f aca="false">IF(SUM(G1398:L1398)&gt;6,0,1)</f>
        <v>1</v>
      </c>
      <c r="N1398" s="2" t="n">
        <f aca="false">IF(MAX(A1398:F1398) &gt; (SUM(A1398:F1398) - MAX(A1398:F1398)),1,0)</f>
        <v>1</v>
      </c>
      <c r="O1398" s="3" t="n">
        <f aca="false">IF(SUM(M1398:N1398)=1,1,0)</f>
        <v>0</v>
      </c>
    </row>
    <row r="1399" customFormat="false" ht="13.8" hidden="false" customHeight="false" outlineLevel="0" collapsed="false">
      <c r="A1399" s="0" t="n">
        <v>721</v>
      </c>
      <c r="B1399" s="0" t="n">
        <v>211</v>
      </c>
      <c r="C1399" s="0" t="n">
        <v>43</v>
      </c>
      <c r="D1399" s="0" t="n">
        <v>24</v>
      </c>
      <c r="E1399" s="0" t="n">
        <v>776</v>
      </c>
      <c r="F1399" s="0" t="n">
        <v>931</v>
      </c>
      <c r="G1399" s="1" t="n">
        <f aca="false">COUNTIF($A1399:$F1399,A1399)</f>
        <v>1</v>
      </c>
      <c r="H1399" s="1" t="n">
        <f aca="false">COUNTIF($A1399:$F1399,B1399)</f>
        <v>1</v>
      </c>
      <c r="I1399" s="1" t="n">
        <f aca="false">COUNTIF($A1399:$F1399,C1399)</f>
        <v>1</v>
      </c>
      <c r="J1399" s="1" t="n">
        <f aca="false">COUNTIF($A1399:$F1399,D1399)</f>
        <v>1</v>
      </c>
      <c r="K1399" s="1" t="n">
        <f aca="false">COUNTIF($A1399:$F1399,E1399)</f>
        <v>1</v>
      </c>
      <c r="L1399" s="1" t="n">
        <f aca="false">COUNTIF($A1399:$F1399,F1399)</f>
        <v>1</v>
      </c>
      <c r="M1399" s="2" t="n">
        <f aca="false">IF(SUM(G1399:L1399)&gt;6,0,1)</f>
        <v>1</v>
      </c>
      <c r="N1399" s="2" t="n">
        <f aca="false">IF(MAX(A1399:F1399) &gt; (SUM(A1399:F1399) - MAX(A1399:F1399)),1,0)</f>
        <v>0</v>
      </c>
      <c r="O1399" s="3" t="n">
        <f aca="false">IF(SUM(M1399:N1399)=1,1,0)</f>
        <v>1</v>
      </c>
    </row>
    <row r="1400" customFormat="false" ht="13.8" hidden="false" customHeight="false" outlineLevel="0" collapsed="false">
      <c r="A1400" s="0" t="n">
        <v>241</v>
      </c>
      <c r="B1400" s="0" t="n">
        <v>187</v>
      </c>
      <c r="C1400" s="0" t="n">
        <v>261</v>
      </c>
      <c r="D1400" s="0" t="n">
        <v>47</v>
      </c>
      <c r="E1400" s="0" t="n">
        <v>29</v>
      </c>
      <c r="F1400" s="0" t="n">
        <v>917</v>
      </c>
      <c r="G1400" s="1" t="n">
        <f aca="false">COUNTIF($A1400:$F1400,A1400)</f>
        <v>1</v>
      </c>
      <c r="H1400" s="1" t="n">
        <f aca="false">COUNTIF($A1400:$F1400,B1400)</f>
        <v>1</v>
      </c>
      <c r="I1400" s="1" t="n">
        <f aca="false">COUNTIF($A1400:$F1400,C1400)</f>
        <v>1</v>
      </c>
      <c r="J1400" s="1" t="n">
        <f aca="false">COUNTIF($A1400:$F1400,D1400)</f>
        <v>1</v>
      </c>
      <c r="K1400" s="1" t="n">
        <f aca="false">COUNTIF($A1400:$F1400,E1400)</f>
        <v>1</v>
      </c>
      <c r="L1400" s="1" t="n">
        <f aca="false">COUNTIF($A1400:$F1400,F1400)</f>
        <v>1</v>
      </c>
      <c r="M1400" s="2" t="n">
        <f aca="false">IF(SUM(G1400:L1400)&gt;6,0,1)</f>
        <v>1</v>
      </c>
      <c r="N1400" s="2" t="n">
        <f aca="false">IF(MAX(A1400:F1400) &gt; (SUM(A1400:F1400) - MAX(A1400:F1400)),1,0)</f>
        <v>1</v>
      </c>
      <c r="O1400" s="3" t="n">
        <f aca="false">IF(SUM(M1400:N1400)=1,1,0)</f>
        <v>0</v>
      </c>
    </row>
    <row r="1401" customFormat="false" ht="13.8" hidden="false" customHeight="false" outlineLevel="0" collapsed="false">
      <c r="A1401" s="0" t="n">
        <v>789</v>
      </c>
      <c r="B1401" s="0" t="n">
        <v>279</v>
      </c>
      <c r="C1401" s="0" t="n">
        <v>554</v>
      </c>
      <c r="D1401" s="0" t="n">
        <v>515</v>
      </c>
      <c r="E1401" s="0" t="n">
        <v>279</v>
      </c>
      <c r="F1401" s="0" t="n">
        <v>300</v>
      </c>
      <c r="G1401" s="1" t="n">
        <f aca="false">COUNTIF($A1401:$F1401,A1401)</f>
        <v>1</v>
      </c>
      <c r="H1401" s="1" t="n">
        <f aca="false">COUNTIF($A1401:$F1401,B1401)</f>
        <v>2</v>
      </c>
      <c r="I1401" s="1" t="n">
        <f aca="false">COUNTIF($A1401:$F1401,C1401)</f>
        <v>1</v>
      </c>
      <c r="J1401" s="1" t="n">
        <f aca="false">COUNTIF($A1401:$F1401,D1401)</f>
        <v>1</v>
      </c>
      <c r="K1401" s="1" t="n">
        <f aca="false">COUNTIF($A1401:$F1401,E1401)</f>
        <v>2</v>
      </c>
      <c r="L1401" s="1" t="n">
        <f aca="false">COUNTIF($A1401:$F1401,F1401)</f>
        <v>1</v>
      </c>
      <c r="M1401" s="2" t="n">
        <f aca="false">IF(SUM(G1401:L1401)&gt;6,0,1)</f>
        <v>0</v>
      </c>
      <c r="N1401" s="2" t="n">
        <f aca="false">IF(MAX(A1401:F1401) &gt; (SUM(A1401:F1401) - MAX(A1401:F1401)),1,0)</f>
        <v>0</v>
      </c>
      <c r="O1401" s="3" t="n">
        <f aca="false">IF(SUM(M1401:N1401)=1,1,0)</f>
        <v>0</v>
      </c>
    </row>
    <row r="1402" customFormat="false" ht="13.8" hidden="false" customHeight="false" outlineLevel="0" collapsed="false">
      <c r="A1402" s="0" t="n">
        <v>5</v>
      </c>
      <c r="B1402" s="0" t="n">
        <v>547</v>
      </c>
      <c r="C1402" s="0" t="n">
        <v>652</v>
      </c>
      <c r="D1402" s="0" t="n">
        <v>367</v>
      </c>
      <c r="E1402" s="0" t="n">
        <v>80</v>
      </c>
      <c r="F1402" s="0" t="n">
        <v>367</v>
      </c>
      <c r="G1402" s="1" t="n">
        <f aca="false">COUNTIF($A1402:$F1402,A1402)</f>
        <v>1</v>
      </c>
      <c r="H1402" s="1" t="n">
        <f aca="false">COUNTIF($A1402:$F1402,B1402)</f>
        <v>1</v>
      </c>
      <c r="I1402" s="1" t="n">
        <f aca="false">COUNTIF($A1402:$F1402,C1402)</f>
        <v>1</v>
      </c>
      <c r="J1402" s="1" t="n">
        <f aca="false">COUNTIF($A1402:$F1402,D1402)</f>
        <v>2</v>
      </c>
      <c r="K1402" s="1" t="n">
        <f aca="false">COUNTIF($A1402:$F1402,E1402)</f>
        <v>1</v>
      </c>
      <c r="L1402" s="1" t="n">
        <f aca="false">COUNTIF($A1402:$F1402,F1402)</f>
        <v>2</v>
      </c>
      <c r="M1402" s="2" t="n">
        <f aca="false">IF(SUM(G1402:L1402)&gt;6,0,1)</f>
        <v>0</v>
      </c>
      <c r="N1402" s="2" t="n">
        <f aca="false">IF(MAX(A1402:F1402) &gt; (SUM(A1402:F1402) - MAX(A1402:F1402)),1,0)</f>
        <v>0</v>
      </c>
      <c r="O1402" s="3" t="n">
        <f aca="false">IF(SUM(M1402:N1402)=1,1,0)</f>
        <v>0</v>
      </c>
    </row>
    <row r="1403" customFormat="false" ht="13.8" hidden="false" customHeight="false" outlineLevel="0" collapsed="false">
      <c r="A1403" s="0" t="n">
        <v>111</v>
      </c>
      <c r="B1403" s="0" t="n">
        <v>55</v>
      </c>
      <c r="C1403" s="0" t="n">
        <v>753</v>
      </c>
      <c r="D1403" s="0" t="n">
        <v>704</v>
      </c>
      <c r="E1403" s="0" t="n">
        <v>281</v>
      </c>
      <c r="F1403" s="0" t="n">
        <v>143</v>
      </c>
      <c r="G1403" s="1" t="n">
        <f aca="false">COUNTIF($A1403:$F1403,A1403)</f>
        <v>1</v>
      </c>
      <c r="H1403" s="1" t="n">
        <f aca="false">COUNTIF($A1403:$F1403,B1403)</f>
        <v>1</v>
      </c>
      <c r="I1403" s="1" t="n">
        <f aca="false">COUNTIF($A1403:$F1403,C1403)</f>
        <v>1</v>
      </c>
      <c r="J1403" s="1" t="n">
        <f aca="false">COUNTIF($A1403:$F1403,D1403)</f>
        <v>1</v>
      </c>
      <c r="K1403" s="1" t="n">
        <f aca="false">COUNTIF($A1403:$F1403,E1403)</f>
        <v>1</v>
      </c>
      <c r="L1403" s="1" t="n">
        <f aca="false">COUNTIF($A1403:$F1403,F1403)</f>
        <v>1</v>
      </c>
      <c r="M1403" s="2" t="n">
        <f aca="false">IF(SUM(G1403:L1403)&gt;6,0,1)</f>
        <v>1</v>
      </c>
      <c r="N1403" s="2" t="n">
        <f aca="false">IF(MAX(A1403:F1403) &gt; (SUM(A1403:F1403) - MAX(A1403:F1403)),1,0)</f>
        <v>0</v>
      </c>
      <c r="O1403" s="3" t="n">
        <f aca="false">IF(SUM(M1403:N1403)=1,1,0)</f>
        <v>1</v>
      </c>
    </row>
    <row r="1404" customFormat="false" ht="13.8" hidden="false" customHeight="false" outlineLevel="0" collapsed="false">
      <c r="A1404" s="0" t="n">
        <v>255</v>
      </c>
      <c r="B1404" s="0" t="n">
        <v>536</v>
      </c>
      <c r="C1404" s="0" t="n">
        <v>27</v>
      </c>
      <c r="D1404" s="0" t="n">
        <v>955</v>
      </c>
      <c r="E1404" s="0" t="n">
        <v>641</v>
      </c>
      <c r="F1404" s="0" t="n">
        <v>641</v>
      </c>
      <c r="G1404" s="1" t="n">
        <f aca="false">COUNTIF($A1404:$F1404,A1404)</f>
        <v>1</v>
      </c>
      <c r="H1404" s="1" t="n">
        <f aca="false">COUNTIF($A1404:$F1404,B1404)</f>
        <v>1</v>
      </c>
      <c r="I1404" s="1" t="n">
        <f aca="false">COUNTIF($A1404:$F1404,C1404)</f>
        <v>1</v>
      </c>
      <c r="J1404" s="1" t="n">
        <f aca="false">COUNTIF($A1404:$F1404,D1404)</f>
        <v>1</v>
      </c>
      <c r="K1404" s="1" t="n">
        <f aca="false">COUNTIF($A1404:$F1404,E1404)</f>
        <v>2</v>
      </c>
      <c r="L1404" s="1" t="n">
        <f aca="false">COUNTIF($A1404:$F1404,F1404)</f>
        <v>2</v>
      </c>
      <c r="M1404" s="2" t="n">
        <f aca="false">IF(SUM(G1404:L1404)&gt;6,0,1)</f>
        <v>0</v>
      </c>
      <c r="N1404" s="2" t="n">
        <f aca="false">IF(MAX(A1404:F1404) &gt; (SUM(A1404:F1404) - MAX(A1404:F1404)),1,0)</f>
        <v>0</v>
      </c>
      <c r="O1404" s="3" t="n">
        <f aca="false">IF(SUM(M1404:N1404)=1,1,0)</f>
        <v>0</v>
      </c>
    </row>
    <row r="1405" customFormat="false" ht="13.8" hidden="false" customHeight="false" outlineLevel="0" collapsed="false">
      <c r="A1405" s="0" t="n">
        <v>538</v>
      </c>
      <c r="B1405" s="0" t="n">
        <v>771</v>
      </c>
      <c r="C1405" s="0" t="n">
        <v>61</v>
      </c>
      <c r="D1405" s="0" t="n">
        <v>607</v>
      </c>
      <c r="E1405" s="0" t="n">
        <v>792</v>
      </c>
      <c r="F1405" s="0" t="n">
        <v>937</v>
      </c>
      <c r="G1405" s="1" t="n">
        <f aca="false">COUNTIF($A1405:$F1405,A1405)</f>
        <v>1</v>
      </c>
      <c r="H1405" s="1" t="n">
        <f aca="false">COUNTIF($A1405:$F1405,B1405)</f>
        <v>1</v>
      </c>
      <c r="I1405" s="1" t="n">
        <f aca="false">COUNTIF($A1405:$F1405,C1405)</f>
        <v>1</v>
      </c>
      <c r="J1405" s="1" t="n">
        <f aca="false">COUNTIF($A1405:$F1405,D1405)</f>
        <v>1</v>
      </c>
      <c r="K1405" s="1" t="n">
        <f aca="false">COUNTIF($A1405:$F1405,E1405)</f>
        <v>1</v>
      </c>
      <c r="L1405" s="1" t="n">
        <f aca="false">COUNTIF($A1405:$F1405,F1405)</f>
        <v>1</v>
      </c>
      <c r="M1405" s="2" t="n">
        <f aca="false">IF(SUM(G1405:L1405)&gt;6,0,1)</f>
        <v>1</v>
      </c>
      <c r="N1405" s="2" t="n">
        <f aca="false">IF(MAX(A1405:F1405) &gt; (SUM(A1405:F1405) - MAX(A1405:F1405)),1,0)</f>
        <v>0</v>
      </c>
      <c r="O1405" s="3" t="n">
        <f aca="false">IF(SUM(M1405:N1405)=1,1,0)</f>
        <v>1</v>
      </c>
    </row>
    <row r="1406" customFormat="false" ht="13.8" hidden="false" customHeight="false" outlineLevel="0" collapsed="false">
      <c r="A1406" s="0" t="n">
        <v>204</v>
      </c>
      <c r="B1406" s="0" t="n">
        <v>914</v>
      </c>
      <c r="C1406" s="0" t="n">
        <v>572</v>
      </c>
      <c r="D1406" s="0" t="n">
        <v>341</v>
      </c>
      <c r="E1406" s="0" t="n">
        <v>516</v>
      </c>
      <c r="F1406" s="0" t="n">
        <v>143</v>
      </c>
      <c r="G1406" s="1" t="n">
        <f aca="false">COUNTIF($A1406:$F1406,A1406)</f>
        <v>1</v>
      </c>
      <c r="H1406" s="1" t="n">
        <f aca="false">COUNTIF($A1406:$F1406,B1406)</f>
        <v>1</v>
      </c>
      <c r="I1406" s="1" t="n">
        <f aca="false">COUNTIF($A1406:$F1406,C1406)</f>
        <v>1</v>
      </c>
      <c r="J1406" s="1" t="n">
        <f aca="false">COUNTIF($A1406:$F1406,D1406)</f>
        <v>1</v>
      </c>
      <c r="K1406" s="1" t="n">
        <f aca="false">COUNTIF($A1406:$F1406,E1406)</f>
        <v>1</v>
      </c>
      <c r="L1406" s="1" t="n">
        <f aca="false">COUNTIF($A1406:$F1406,F1406)</f>
        <v>1</v>
      </c>
      <c r="M1406" s="2" t="n">
        <f aca="false">IF(SUM(G1406:L1406)&gt;6,0,1)</f>
        <v>1</v>
      </c>
      <c r="N1406" s="2" t="n">
        <f aca="false">IF(MAX(A1406:F1406) &gt; (SUM(A1406:F1406) - MAX(A1406:F1406)),1,0)</f>
        <v>0</v>
      </c>
      <c r="O1406" s="3" t="n">
        <f aca="false">IF(SUM(M1406:N1406)=1,1,0)</f>
        <v>1</v>
      </c>
    </row>
    <row r="1407" customFormat="false" ht="13.8" hidden="false" customHeight="false" outlineLevel="0" collapsed="false">
      <c r="A1407" s="0" t="n">
        <v>499</v>
      </c>
      <c r="B1407" s="0" t="n">
        <v>295</v>
      </c>
      <c r="C1407" s="0" t="n">
        <v>961</v>
      </c>
      <c r="D1407" s="0" t="n">
        <v>194</v>
      </c>
      <c r="E1407" s="0" t="n">
        <v>295</v>
      </c>
      <c r="F1407" s="0" t="n">
        <v>337</v>
      </c>
      <c r="G1407" s="1" t="n">
        <f aca="false">COUNTIF($A1407:$F1407,A1407)</f>
        <v>1</v>
      </c>
      <c r="H1407" s="1" t="n">
        <f aca="false">COUNTIF($A1407:$F1407,B1407)</f>
        <v>2</v>
      </c>
      <c r="I1407" s="1" t="n">
        <f aca="false">COUNTIF($A1407:$F1407,C1407)</f>
        <v>1</v>
      </c>
      <c r="J1407" s="1" t="n">
        <f aca="false">COUNTIF($A1407:$F1407,D1407)</f>
        <v>1</v>
      </c>
      <c r="K1407" s="1" t="n">
        <f aca="false">COUNTIF($A1407:$F1407,E1407)</f>
        <v>2</v>
      </c>
      <c r="L1407" s="1" t="n">
        <f aca="false">COUNTIF($A1407:$F1407,F1407)</f>
        <v>1</v>
      </c>
      <c r="M1407" s="2" t="n">
        <f aca="false">IF(SUM(G1407:L1407)&gt;6,0,1)</f>
        <v>0</v>
      </c>
      <c r="N1407" s="2" t="n">
        <f aca="false">IF(MAX(A1407:F1407) &gt; (SUM(A1407:F1407) - MAX(A1407:F1407)),1,0)</f>
        <v>0</v>
      </c>
      <c r="O1407" s="3" t="n">
        <f aca="false">IF(SUM(M1407:N1407)=1,1,0)</f>
        <v>0</v>
      </c>
    </row>
    <row r="1408" customFormat="false" ht="13.8" hidden="false" customHeight="false" outlineLevel="0" collapsed="false">
      <c r="A1408" s="0" t="n">
        <v>218</v>
      </c>
      <c r="B1408" s="0" t="n">
        <v>132</v>
      </c>
      <c r="C1408" s="0" t="n">
        <v>149</v>
      </c>
      <c r="D1408" s="0" t="n">
        <v>131</v>
      </c>
      <c r="E1408" s="0" t="n">
        <v>504</v>
      </c>
      <c r="F1408" s="0" t="n">
        <v>380</v>
      </c>
      <c r="G1408" s="1" t="n">
        <f aca="false">COUNTIF($A1408:$F1408,A1408)</f>
        <v>1</v>
      </c>
      <c r="H1408" s="1" t="n">
        <f aca="false">COUNTIF($A1408:$F1408,B1408)</f>
        <v>1</v>
      </c>
      <c r="I1408" s="1" t="n">
        <f aca="false">COUNTIF($A1408:$F1408,C1408)</f>
        <v>1</v>
      </c>
      <c r="J1408" s="1" t="n">
        <f aca="false">COUNTIF($A1408:$F1408,D1408)</f>
        <v>1</v>
      </c>
      <c r="K1408" s="1" t="n">
        <f aca="false">COUNTIF($A1408:$F1408,E1408)</f>
        <v>1</v>
      </c>
      <c r="L1408" s="1" t="n">
        <f aca="false">COUNTIF($A1408:$F1408,F1408)</f>
        <v>1</v>
      </c>
      <c r="M1408" s="2" t="n">
        <f aca="false">IF(SUM(G1408:L1408)&gt;6,0,1)</f>
        <v>1</v>
      </c>
      <c r="N1408" s="2" t="n">
        <f aca="false">IF(MAX(A1408:F1408) &gt; (SUM(A1408:F1408) - MAX(A1408:F1408)),1,0)</f>
        <v>0</v>
      </c>
      <c r="O1408" s="3" t="n">
        <f aca="false">IF(SUM(M1408:N1408)=1,1,0)</f>
        <v>1</v>
      </c>
    </row>
    <row r="1409" customFormat="false" ht="13.8" hidden="false" customHeight="false" outlineLevel="0" collapsed="false">
      <c r="A1409" s="0" t="n">
        <v>628</v>
      </c>
      <c r="B1409" s="0" t="n">
        <v>696</v>
      </c>
      <c r="C1409" s="0" t="n">
        <v>113</v>
      </c>
      <c r="D1409" s="0" t="n">
        <v>781</v>
      </c>
      <c r="E1409" s="0" t="n">
        <v>146</v>
      </c>
      <c r="F1409" s="0" t="n">
        <v>156</v>
      </c>
      <c r="G1409" s="1" t="n">
        <f aca="false">COUNTIF($A1409:$F1409,A1409)</f>
        <v>1</v>
      </c>
      <c r="H1409" s="1" t="n">
        <f aca="false">COUNTIF($A1409:$F1409,B1409)</f>
        <v>1</v>
      </c>
      <c r="I1409" s="1" t="n">
        <f aca="false">COUNTIF($A1409:$F1409,C1409)</f>
        <v>1</v>
      </c>
      <c r="J1409" s="1" t="n">
        <f aca="false">COUNTIF($A1409:$F1409,D1409)</f>
        <v>1</v>
      </c>
      <c r="K1409" s="1" t="n">
        <f aca="false">COUNTIF($A1409:$F1409,E1409)</f>
        <v>1</v>
      </c>
      <c r="L1409" s="1" t="n">
        <f aca="false">COUNTIF($A1409:$F1409,F1409)</f>
        <v>1</v>
      </c>
      <c r="M1409" s="2" t="n">
        <f aca="false">IF(SUM(G1409:L1409)&gt;6,0,1)</f>
        <v>1</v>
      </c>
      <c r="N1409" s="2" t="n">
        <f aca="false">IF(MAX(A1409:F1409) &gt; (SUM(A1409:F1409) - MAX(A1409:F1409)),1,0)</f>
        <v>0</v>
      </c>
      <c r="O1409" s="3" t="n">
        <f aca="false">IF(SUM(M1409:N1409)=1,1,0)</f>
        <v>1</v>
      </c>
    </row>
    <row r="1410" customFormat="false" ht="13.8" hidden="false" customHeight="false" outlineLevel="0" collapsed="false">
      <c r="A1410" s="0" t="n">
        <v>1</v>
      </c>
      <c r="B1410" s="0" t="n">
        <v>650</v>
      </c>
      <c r="C1410" s="0" t="n">
        <v>655</v>
      </c>
      <c r="D1410" s="0" t="n">
        <v>492</v>
      </c>
      <c r="E1410" s="0" t="n">
        <v>945</v>
      </c>
      <c r="F1410" s="0" t="n">
        <v>879</v>
      </c>
      <c r="G1410" s="1" t="n">
        <f aca="false">COUNTIF($A1410:$F1410,A1410)</f>
        <v>1</v>
      </c>
      <c r="H1410" s="1" t="n">
        <f aca="false">COUNTIF($A1410:$F1410,B1410)</f>
        <v>1</v>
      </c>
      <c r="I1410" s="1" t="n">
        <f aca="false">COUNTIF($A1410:$F1410,C1410)</f>
        <v>1</v>
      </c>
      <c r="J1410" s="1" t="n">
        <f aca="false">COUNTIF($A1410:$F1410,D1410)</f>
        <v>1</v>
      </c>
      <c r="K1410" s="1" t="n">
        <f aca="false">COUNTIF($A1410:$F1410,E1410)</f>
        <v>1</v>
      </c>
      <c r="L1410" s="1" t="n">
        <f aca="false">COUNTIF($A1410:$F1410,F1410)</f>
        <v>1</v>
      </c>
      <c r="M1410" s="2" t="n">
        <f aca="false">IF(SUM(G1410:L1410)&gt;6,0,1)</f>
        <v>1</v>
      </c>
      <c r="N1410" s="2" t="n">
        <f aca="false">IF(MAX(A1410:F1410) &gt; (SUM(A1410:F1410) - MAX(A1410:F1410)),1,0)</f>
        <v>0</v>
      </c>
      <c r="O1410" s="3" t="n">
        <f aca="false">IF(SUM(M1410:N1410)=1,1,0)</f>
        <v>1</v>
      </c>
    </row>
    <row r="1411" customFormat="false" ht="13.8" hidden="false" customHeight="false" outlineLevel="0" collapsed="false">
      <c r="A1411" s="0" t="n">
        <v>256</v>
      </c>
      <c r="B1411" s="0" t="n">
        <v>950</v>
      </c>
      <c r="C1411" s="0" t="n">
        <v>131</v>
      </c>
      <c r="D1411" s="0" t="n">
        <v>61</v>
      </c>
      <c r="E1411" s="0" t="n">
        <v>175</v>
      </c>
      <c r="F1411" s="0" t="n">
        <v>53</v>
      </c>
      <c r="G1411" s="1" t="n">
        <f aca="false">COUNTIF($A1411:$F1411,A1411)</f>
        <v>1</v>
      </c>
      <c r="H1411" s="1" t="n">
        <f aca="false">COUNTIF($A1411:$F1411,B1411)</f>
        <v>1</v>
      </c>
      <c r="I1411" s="1" t="n">
        <f aca="false">COUNTIF($A1411:$F1411,C1411)</f>
        <v>1</v>
      </c>
      <c r="J1411" s="1" t="n">
        <f aca="false">COUNTIF($A1411:$F1411,D1411)</f>
        <v>1</v>
      </c>
      <c r="K1411" s="1" t="n">
        <f aca="false">COUNTIF($A1411:$F1411,E1411)</f>
        <v>1</v>
      </c>
      <c r="L1411" s="1" t="n">
        <f aca="false">COUNTIF($A1411:$F1411,F1411)</f>
        <v>1</v>
      </c>
      <c r="M1411" s="2" t="n">
        <f aca="false">IF(SUM(G1411:L1411)&gt;6,0,1)</f>
        <v>1</v>
      </c>
      <c r="N1411" s="2" t="n">
        <f aca="false">IF(MAX(A1411:F1411) &gt; (SUM(A1411:F1411) - MAX(A1411:F1411)),1,0)</f>
        <v>1</v>
      </c>
      <c r="O1411" s="3" t="n">
        <f aca="false">IF(SUM(M1411:N1411)=1,1,0)</f>
        <v>0</v>
      </c>
    </row>
    <row r="1412" customFormat="false" ht="13.8" hidden="false" customHeight="false" outlineLevel="0" collapsed="false">
      <c r="A1412" s="0" t="n">
        <v>902</v>
      </c>
      <c r="B1412" s="0" t="n">
        <v>174</v>
      </c>
      <c r="C1412" s="0" t="n">
        <v>161</v>
      </c>
      <c r="D1412" s="0" t="n">
        <v>669</v>
      </c>
      <c r="E1412" s="0" t="n">
        <v>414</v>
      </c>
      <c r="F1412" s="0" t="n">
        <v>483</v>
      </c>
      <c r="G1412" s="1" t="n">
        <f aca="false">COUNTIF($A1412:$F1412,A1412)</f>
        <v>1</v>
      </c>
      <c r="H1412" s="1" t="n">
        <f aca="false">COUNTIF($A1412:$F1412,B1412)</f>
        <v>1</v>
      </c>
      <c r="I1412" s="1" t="n">
        <f aca="false">COUNTIF($A1412:$F1412,C1412)</f>
        <v>1</v>
      </c>
      <c r="J1412" s="1" t="n">
        <f aca="false">COUNTIF($A1412:$F1412,D1412)</f>
        <v>1</v>
      </c>
      <c r="K1412" s="1" t="n">
        <f aca="false">COUNTIF($A1412:$F1412,E1412)</f>
        <v>1</v>
      </c>
      <c r="L1412" s="1" t="n">
        <f aca="false">COUNTIF($A1412:$F1412,F1412)</f>
        <v>1</v>
      </c>
      <c r="M1412" s="2" t="n">
        <f aca="false">IF(SUM(G1412:L1412)&gt;6,0,1)</f>
        <v>1</v>
      </c>
      <c r="N1412" s="2" t="n">
        <f aca="false">IF(MAX(A1412:F1412) &gt; (SUM(A1412:F1412) - MAX(A1412:F1412)),1,0)</f>
        <v>0</v>
      </c>
      <c r="O1412" s="3" t="n">
        <f aca="false">IF(SUM(M1412:N1412)=1,1,0)</f>
        <v>1</v>
      </c>
    </row>
    <row r="1413" customFormat="false" ht="13.8" hidden="false" customHeight="false" outlineLevel="0" collapsed="false">
      <c r="A1413" s="0" t="n">
        <v>446</v>
      </c>
      <c r="B1413" s="0" t="n">
        <v>672</v>
      </c>
      <c r="C1413" s="0" t="n">
        <v>327</v>
      </c>
      <c r="D1413" s="0" t="n">
        <v>301</v>
      </c>
      <c r="E1413" s="0" t="n">
        <v>766</v>
      </c>
      <c r="F1413" s="0" t="n">
        <v>706</v>
      </c>
      <c r="G1413" s="1" t="n">
        <f aca="false">COUNTIF($A1413:$F1413,A1413)</f>
        <v>1</v>
      </c>
      <c r="H1413" s="1" t="n">
        <f aca="false">COUNTIF($A1413:$F1413,B1413)</f>
        <v>1</v>
      </c>
      <c r="I1413" s="1" t="n">
        <f aca="false">COUNTIF($A1413:$F1413,C1413)</f>
        <v>1</v>
      </c>
      <c r="J1413" s="1" t="n">
        <f aca="false">COUNTIF($A1413:$F1413,D1413)</f>
        <v>1</v>
      </c>
      <c r="K1413" s="1" t="n">
        <f aca="false">COUNTIF($A1413:$F1413,E1413)</f>
        <v>1</v>
      </c>
      <c r="L1413" s="1" t="n">
        <f aca="false">COUNTIF($A1413:$F1413,F1413)</f>
        <v>1</v>
      </c>
      <c r="M1413" s="2" t="n">
        <f aca="false">IF(SUM(G1413:L1413)&gt;6,0,1)</f>
        <v>1</v>
      </c>
      <c r="N1413" s="2" t="n">
        <f aca="false">IF(MAX(A1413:F1413) &gt; (SUM(A1413:F1413) - MAX(A1413:F1413)),1,0)</f>
        <v>0</v>
      </c>
      <c r="O1413" s="3" t="n">
        <f aca="false">IF(SUM(M1413:N1413)=1,1,0)</f>
        <v>1</v>
      </c>
    </row>
    <row r="1414" customFormat="false" ht="13.8" hidden="false" customHeight="false" outlineLevel="0" collapsed="false">
      <c r="A1414" s="0" t="n">
        <v>168</v>
      </c>
      <c r="B1414" s="0" t="n">
        <v>950</v>
      </c>
      <c r="C1414" s="0" t="n">
        <v>495</v>
      </c>
      <c r="D1414" s="0" t="n">
        <v>769</v>
      </c>
      <c r="E1414" s="0" t="n">
        <v>511</v>
      </c>
      <c r="F1414" s="0" t="n">
        <v>477</v>
      </c>
      <c r="G1414" s="1" t="n">
        <f aca="false">COUNTIF($A1414:$F1414,A1414)</f>
        <v>1</v>
      </c>
      <c r="H1414" s="1" t="n">
        <f aca="false">COUNTIF($A1414:$F1414,B1414)</f>
        <v>1</v>
      </c>
      <c r="I1414" s="1" t="n">
        <f aca="false">COUNTIF($A1414:$F1414,C1414)</f>
        <v>1</v>
      </c>
      <c r="J1414" s="1" t="n">
        <f aca="false">COUNTIF($A1414:$F1414,D1414)</f>
        <v>1</v>
      </c>
      <c r="K1414" s="1" t="n">
        <f aca="false">COUNTIF($A1414:$F1414,E1414)</f>
        <v>1</v>
      </c>
      <c r="L1414" s="1" t="n">
        <f aca="false">COUNTIF($A1414:$F1414,F1414)</f>
        <v>1</v>
      </c>
      <c r="M1414" s="2" t="n">
        <f aca="false">IF(SUM(G1414:L1414)&gt;6,0,1)</f>
        <v>1</v>
      </c>
      <c r="N1414" s="2" t="n">
        <f aca="false">IF(MAX(A1414:F1414) &gt; (SUM(A1414:F1414) - MAX(A1414:F1414)),1,0)</f>
        <v>0</v>
      </c>
      <c r="O1414" s="3" t="n">
        <f aca="false">IF(SUM(M1414:N1414)=1,1,0)</f>
        <v>1</v>
      </c>
    </row>
    <row r="1415" customFormat="false" ht="13.8" hidden="false" customHeight="false" outlineLevel="0" collapsed="false">
      <c r="A1415" s="0" t="n">
        <v>178</v>
      </c>
      <c r="B1415" s="0" t="n">
        <v>85</v>
      </c>
      <c r="C1415" s="0" t="n">
        <v>336</v>
      </c>
      <c r="D1415" s="0" t="n">
        <v>152</v>
      </c>
      <c r="E1415" s="0" t="n">
        <v>908</v>
      </c>
      <c r="F1415" s="0" t="n">
        <v>137</v>
      </c>
      <c r="G1415" s="1" t="n">
        <f aca="false">COUNTIF($A1415:$F1415,A1415)</f>
        <v>1</v>
      </c>
      <c r="H1415" s="1" t="n">
        <f aca="false">COUNTIF($A1415:$F1415,B1415)</f>
        <v>1</v>
      </c>
      <c r="I1415" s="1" t="n">
        <f aca="false">COUNTIF($A1415:$F1415,C1415)</f>
        <v>1</v>
      </c>
      <c r="J1415" s="1" t="n">
        <f aca="false">COUNTIF($A1415:$F1415,D1415)</f>
        <v>1</v>
      </c>
      <c r="K1415" s="1" t="n">
        <f aca="false">COUNTIF($A1415:$F1415,E1415)</f>
        <v>1</v>
      </c>
      <c r="L1415" s="1" t="n">
        <f aca="false">COUNTIF($A1415:$F1415,F1415)</f>
        <v>1</v>
      </c>
      <c r="M1415" s="2" t="n">
        <f aca="false">IF(SUM(G1415:L1415)&gt;6,0,1)</f>
        <v>1</v>
      </c>
      <c r="N1415" s="2" t="n">
        <f aca="false">IF(MAX(A1415:F1415) &gt; (SUM(A1415:F1415) - MAX(A1415:F1415)),1,0)</f>
        <v>1</v>
      </c>
      <c r="O1415" s="3" t="n">
        <f aca="false">IF(SUM(M1415:N1415)=1,1,0)</f>
        <v>0</v>
      </c>
    </row>
    <row r="1416" customFormat="false" ht="13.8" hidden="false" customHeight="false" outlineLevel="0" collapsed="false">
      <c r="A1416" s="0" t="n">
        <v>43</v>
      </c>
      <c r="B1416" s="0" t="n">
        <v>757</v>
      </c>
      <c r="C1416" s="0" t="n">
        <v>644</v>
      </c>
      <c r="D1416" s="0" t="n">
        <v>683</v>
      </c>
      <c r="E1416" s="0" t="n">
        <v>17</v>
      </c>
      <c r="F1416" s="0" t="n">
        <v>750</v>
      </c>
      <c r="G1416" s="1" t="n">
        <f aca="false">COUNTIF($A1416:$F1416,A1416)</f>
        <v>1</v>
      </c>
      <c r="H1416" s="1" t="n">
        <f aca="false">COUNTIF($A1416:$F1416,B1416)</f>
        <v>1</v>
      </c>
      <c r="I1416" s="1" t="n">
        <f aca="false">COUNTIF($A1416:$F1416,C1416)</f>
        <v>1</v>
      </c>
      <c r="J1416" s="1" t="n">
        <f aca="false">COUNTIF($A1416:$F1416,D1416)</f>
        <v>1</v>
      </c>
      <c r="K1416" s="1" t="n">
        <f aca="false">COUNTIF($A1416:$F1416,E1416)</f>
        <v>1</v>
      </c>
      <c r="L1416" s="1" t="n">
        <f aca="false">COUNTIF($A1416:$F1416,F1416)</f>
        <v>1</v>
      </c>
      <c r="M1416" s="2" t="n">
        <f aca="false">IF(SUM(G1416:L1416)&gt;6,0,1)</f>
        <v>1</v>
      </c>
      <c r="N1416" s="2" t="n">
        <f aca="false">IF(MAX(A1416:F1416) &gt; (SUM(A1416:F1416) - MAX(A1416:F1416)),1,0)</f>
        <v>0</v>
      </c>
      <c r="O1416" s="3" t="n">
        <f aca="false">IF(SUM(M1416:N1416)=1,1,0)</f>
        <v>1</v>
      </c>
    </row>
    <row r="1417" customFormat="false" ht="13.8" hidden="false" customHeight="false" outlineLevel="0" collapsed="false">
      <c r="A1417" s="0" t="n">
        <v>671</v>
      </c>
      <c r="B1417" s="0" t="n">
        <v>297</v>
      </c>
      <c r="C1417" s="0" t="n">
        <v>426</v>
      </c>
      <c r="D1417" s="0" t="n">
        <v>354</v>
      </c>
      <c r="E1417" s="0" t="n">
        <v>701</v>
      </c>
      <c r="F1417" s="0" t="n">
        <v>311</v>
      </c>
      <c r="G1417" s="1" t="n">
        <f aca="false">COUNTIF($A1417:$F1417,A1417)</f>
        <v>1</v>
      </c>
      <c r="H1417" s="1" t="n">
        <f aca="false">COUNTIF($A1417:$F1417,B1417)</f>
        <v>1</v>
      </c>
      <c r="I1417" s="1" t="n">
        <f aca="false">COUNTIF($A1417:$F1417,C1417)</f>
        <v>1</v>
      </c>
      <c r="J1417" s="1" t="n">
        <f aca="false">COUNTIF($A1417:$F1417,D1417)</f>
        <v>1</v>
      </c>
      <c r="K1417" s="1" t="n">
        <f aca="false">COUNTIF($A1417:$F1417,E1417)</f>
        <v>1</v>
      </c>
      <c r="L1417" s="1" t="n">
        <f aca="false">COUNTIF($A1417:$F1417,F1417)</f>
        <v>1</v>
      </c>
      <c r="M1417" s="2" t="n">
        <f aca="false">IF(SUM(G1417:L1417)&gt;6,0,1)</f>
        <v>1</v>
      </c>
      <c r="N1417" s="2" t="n">
        <f aca="false">IF(MAX(A1417:F1417) &gt; (SUM(A1417:F1417) - MAX(A1417:F1417)),1,0)</f>
        <v>0</v>
      </c>
      <c r="O1417" s="3" t="n">
        <f aca="false">IF(SUM(M1417:N1417)=1,1,0)</f>
        <v>1</v>
      </c>
    </row>
    <row r="1418" customFormat="false" ht="13.8" hidden="false" customHeight="false" outlineLevel="0" collapsed="false">
      <c r="A1418" s="0" t="n">
        <v>634</v>
      </c>
      <c r="B1418" s="0" t="n">
        <v>149</v>
      </c>
      <c r="C1418" s="0" t="n">
        <v>25</v>
      </c>
      <c r="D1418" s="0" t="n">
        <v>629</v>
      </c>
      <c r="E1418" s="0" t="n">
        <v>464</v>
      </c>
      <c r="F1418" s="0" t="n">
        <v>515</v>
      </c>
      <c r="G1418" s="1" t="n">
        <f aca="false">COUNTIF($A1418:$F1418,A1418)</f>
        <v>1</v>
      </c>
      <c r="H1418" s="1" t="n">
        <f aca="false">COUNTIF($A1418:$F1418,B1418)</f>
        <v>1</v>
      </c>
      <c r="I1418" s="1" t="n">
        <f aca="false">COUNTIF($A1418:$F1418,C1418)</f>
        <v>1</v>
      </c>
      <c r="J1418" s="1" t="n">
        <f aca="false">COUNTIF($A1418:$F1418,D1418)</f>
        <v>1</v>
      </c>
      <c r="K1418" s="1" t="n">
        <f aca="false">COUNTIF($A1418:$F1418,E1418)</f>
        <v>1</v>
      </c>
      <c r="L1418" s="1" t="n">
        <f aca="false">COUNTIF($A1418:$F1418,F1418)</f>
        <v>1</v>
      </c>
      <c r="M1418" s="2" t="n">
        <f aca="false">IF(SUM(G1418:L1418)&gt;6,0,1)</f>
        <v>1</v>
      </c>
      <c r="N1418" s="2" t="n">
        <f aca="false">IF(MAX(A1418:F1418) &gt; (SUM(A1418:F1418) - MAX(A1418:F1418)),1,0)</f>
        <v>0</v>
      </c>
      <c r="O1418" s="3" t="n">
        <f aca="false">IF(SUM(M1418:N1418)=1,1,0)</f>
        <v>1</v>
      </c>
    </row>
    <row r="1419" customFormat="false" ht="13.8" hidden="false" customHeight="false" outlineLevel="0" collapsed="false">
      <c r="A1419" s="0" t="n">
        <v>551</v>
      </c>
      <c r="B1419" s="0" t="n">
        <v>286</v>
      </c>
      <c r="C1419" s="0" t="n">
        <v>6</v>
      </c>
      <c r="D1419" s="0" t="n">
        <v>681</v>
      </c>
      <c r="E1419" s="0" t="n">
        <v>829</v>
      </c>
      <c r="F1419" s="0" t="n">
        <v>532</v>
      </c>
      <c r="G1419" s="1" t="n">
        <f aca="false">COUNTIF($A1419:$F1419,A1419)</f>
        <v>1</v>
      </c>
      <c r="H1419" s="1" t="n">
        <f aca="false">COUNTIF($A1419:$F1419,B1419)</f>
        <v>1</v>
      </c>
      <c r="I1419" s="1" t="n">
        <f aca="false">COUNTIF($A1419:$F1419,C1419)</f>
        <v>1</v>
      </c>
      <c r="J1419" s="1" t="n">
        <f aca="false">COUNTIF($A1419:$F1419,D1419)</f>
        <v>1</v>
      </c>
      <c r="K1419" s="1" t="n">
        <f aca="false">COUNTIF($A1419:$F1419,E1419)</f>
        <v>1</v>
      </c>
      <c r="L1419" s="1" t="n">
        <f aca="false">COUNTIF($A1419:$F1419,F1419)</f>
        <v>1</v>
      </c>
      <c r="M1419" s="2" t="n">
        <f aca="false">IF(SUM(G1419:L1419)&gt;6,0,1)</f>
        <v>1</v>
      </c>
      <c r="N1419" s="2" t="n">
        <f aca="false">IF(MAX(A1419:F1419) &gt; (SUM(A1419:F1419) - MAX(A1419:F1419)),1,0)</f>
        <v>0</v>
      </c>
      <c r="O1419" s="3" t="n">
        <f aca="false">IF(SUM(M1419:N1419)=1,1,0)</f>
        <v>1</v>
      </c>
    </row>
    <row r="1420" customFormat="false" ht="13.8" hidden="false" customHeight="false" outlineLevel="0" collapsed="false">
      <c r="A1420" s="0" t="n">
        <v>7</v>
      </c>
      <c r="B1420" s="0" t="n">
        <v>797</v>
      </c>
      <c r="C1420" s="0" t="n">
        <v>242</v>
      </c>
      <c r="D1420" s="0" t="n">
        <v>102</v>
      </c>
      <c r="E1420" s="0" t="n">
        <v>144</v>
      </c>
      <c r="F1420" s="0" t="n">
        <v>299</v>
      </c>
      <c r="G1420" s="1" t="n">
        <f aca="false">COUNTIF($A1420:$F1420,A1420)</f>
        <v>1</v>
      </c>
      <c r="H1420" s="1" t="n">
        <f aca="false">COUNTIF($A1420:$F1420,B1420)</f>
        <v>1</v>
      </c>
      <c r="I1420" s="1" t="n">
        <f aca="false">COUNTIF($A1420:$F1420,C1420)</f>
        <v>1</v>
      </c>
      <c r="J1420" s="1" t="n">
        <f aca="false">COUNTIF($A1420:$F1420,D1420)</f>
        <v>1</v>
      </c>
      <c r="K1420" s="1" t="n">
        <f aca="false">COUNTIF($A1420:$F1420,E1420)</f>
        <v>1</v>
      </c>
      <c r="L1420" s="1" t="n">
        <f aca="false">COUNTIF($A1420:$F1420,F1420)</f>
        <v>1</v>
      </c>
      <c r="M1420" s="2" t="n">
        <f aca="false">IF(SUM(G1420:L1420)&gt;6,0,1)</f>
        <v>1</v>
      </c>
      <c r="N1420" s="2" t="n">
        <f aca="false">IF(MAX(A1420:F1420) &gt; (SUM(A1420:F1420) - MAX(A1420:F1420)),1,0)</f>
        <v>1</v>
      </c>
      <c r="O1420" s="3" t="n">
        <f aca="false">IF(SUM(M1420:N1420)=1,1,0)</f>
        <v>0</v>
      </c>
    </row>
    <row r="1421" customFormat="false" ht="13.8" hidden="false" customHeight="false" outlineLevel="0" collapsed="false">
      <c r="A1421" s="0" t="n">
        <v>561</v>
      </c>
      <c r="B1421" s="0" t="n">
        <v>578</v>
      </c>
      <c r="C1421" s="0" t="n">
        <v>259</v>
      </c>
      <c r="D1421" s="0" t="n">
        <v>291</v>
      </c>
      <c r="E1421" s="0" t="n">
        <v>599</v>
      </c>
      <c r="F1421" s="0" t="n">
        <v>426</v>
      </c>
      <c r="G1421" s="1" t="n">
        <f aca="false">COUNTIF($A1421:$F1421,A1421)</f>
        <v>1</v>
      </c>
      <c r="H1421" s="1" t="n">
        <f aca="false">COUNTIF($A1421:$F1421,B1421)</f>
        <v>1</v>
      </c>
      <c r="I1421" s="1" t="n">
        <f aca="false">COUNTIF($A1421:$F1421,C1421)</f>
        <v>1</v>
      </c>
      <c r="J1421" s="1" t="n">
        <f aca="false">COUNTIF($A1421:$F1421,D1421)</f>
        <v>1</v>
      </c>
      <c r="K1421" s="1" t="n">
        <f aca="false">COUNTIF($A1421:$F1421,E1421)</f>
        <v>1</v>
      </c>
      <c r="L1421" s="1" t="n">
        <f aca="false">COUNTIF($A1421:$F1421,F1421)</f>
        <v>1</v>
      </c>
      <c r="M1421" s="2" t="n">
        <f aca="false">IF(SUM(G1421:L1421)&gt;6,0,1)</f>
        <v>1</v>
      </c>
      <c r="N1421" s="2" t="n">
        <f aca="false">IF(MAX(A1421:F1421) &gt; (SUM(A1421:F1421) - MAX(A1421:F1421)),1,0)</f>
        <v>0</v>
      </c>
      <c r="O1421" s="3" t="n">
        <f aca="false">IF(SUM(M1421:N1421)=1,1,0)</f>
        <v>1</v>
      </c>
    </row>
    <row r="1422" customFormat="false" ht="13.8" hidden="false" customHeight="false" outlineLevel="0" collapsed="false">
      <c r="A1422" s="0" t="n">
        <v>515</v>
      </c>
      <c r="B1422" s="0" t="n">
        <v>464</v>
      </c>
      <c r="C1422" s="0" t="n">
        <v>500</v>
      </c>
      <c r="D1422" s="0" t="n">
        <v>931</v>
      </c>
      <c r="E1422" s="0" t="n">
        <v>378</v>
      </c>
      <c r="F1422" s="0" t="n">
        <v>685</v>
      </c>
      <c r="G1422" s="1" t="n">
        <f aca="false">COUNTIF($A1422:$F1422,A1422)</f>
        <v>1</v>
      </c>
      <c r="H1422" s="1" t="n">
        <f aca="false">COUNTIF($A1422:$F1422,B1422)</f>
        <v>1</v>
      </c>
      <c r="I1422" s="1" t="n">
        <f aca="false">COUNTIF($A1422:$F1422,C1422)</f>
        <v>1</v>
      </c>
      <c r="J1422" s="1" t="n">
        <f aca="false">COUNTIF($A1422:$F1422,D1422)</f>
        <v>1</v>
      </c>
      <c r="K1422" s="1" t="n">
        <f aca="false">COUNTIF($A1422:$F1422,E1422)</f>
        <v>1</v>
      </c>
      <c r="L1422" s="1" t="n">
        <f aca="false">COUNTIF($A1422:$F1422,F1422)</f>
        <v>1</v>
      </c>
      <c r="M1422" s="2" t="n">
        <f aca="false">IF(SUM(G1422:L1422)&gt;6,0,1)</f>
        <v>1</v>
      </c>
      <c r="N1422" s="2" t="n">
        <f aca="false">IF(MAX(A1422:F1422) &gt; (SUM(A1422:F1422) - MAX(A1422:F1422)),1,0)</f>
        <v>0</v>
      </c>
      <c r="O1422" s="3" t="n">
        <f aca="false">IF(SUM(M1422:N1422)=1,1,0)</f>
        <v>1</v>
      </c>
    </row>
    <row r="1423" customFormat="false" ht="13.8" hidden="false" customHeight="false" outlineLevel="0" collapsed="false">
      <c r="A1423" s="0" t="n">
        <v>627</v>
      </c>
      <c r="B1423" s="0" t="n">
        <v>511</v>
      </c>
      <c r="C1423" s="0" t="n">
        <v>512</v>
      </c>
      <c r="D1423" s="0" t="n">
        <v>323</v>
      </c>
      <c r="E1423" s="0" t="n">
        <v>323</v>
      </c>
      <c r="F1423" s="0" t="n">
        <v>606</v>
      </c>
      <c r="G1423" s="1" t="n">
        <f aca="false">COUNTIF($A1423:$F1423,A1423)</f>
        <v>1</v>
      </c>
      <c r="H1423" s="1" t="n">
        <f aca="false">COUNTIF($A1423:$F1423,B1423)</f>
        <v>1</v>
      </c>
      <c r="I1423" s="1" t="n">
        <f aca="false">COUNTIF($A1423:$F1423,C1423)</f>
        <v>1</v>
      </c>
      <c r="J1423" s="1" t="n">
        <f aca="false">COUNTIF($A1423:$F1423,D1423)</f>
        <v>2</v>
      </c>
      <c r="K1423" s="1" t="n">
        <f aca="false">COUNTIF($A1423:$F1423,E1423)</f>
        <v>2</v>
      </c>
      <c r="L1423" s="1" t="n">
        <f aca="false">COUNTIF($A1423:$F1423,F1423)</f>
        <v>1</v>
      </c>
      <c r="M1423" s="2" t="n">
        <f aca="false">IF(SUM(G1423:L1423)&gt;6,0,1)</f>
        <v>0</v>
      </c>
      <c r="N1423" s="2" t="n">
        <f aca="false">IF(MAX(A1423:F1423) &gt; (SUM(A1423:F1423) - MAX(A1423:F1423)),1,0)</f>
        <v>0</v>
      </c>
      <c r="O1423" s="3" t="n">
        <f aca="false">IF(SUM(M1423:N1423)=1,1,0)</f>
        <v>0</v>
      </c>
    </row>
    <row r="1424" customFormat="false" ht="13.8" hidden="false" customHeight="false" outlineLevel="0" collapsed="false">
      <c r="A1424" s="0" t="n">
        <v>570</v>
      </c>
      <c r="B1424" s="0" t="n">
        <v>912</v>
      </c>
      <c r="C1424" s="0" t="n">
        <v>356</v>
      </c>
      <c r="D1424" s="0" t="n">
        <v>202</v>
      </c>
      <c r="E1424" s="0" t="n">
        <v>913</v>
      </c>
      <c r="F1424" s="0" t="n">
        <v>444</v>
      </c>
      <c r="G1424" s="1" t="n">
        <f aca="false">COUNTIF($A1424:$F1424,A1424)</f>
        <v>1</v>
      </c>
      <c r="H1424" s="1" t="n">
        <f aca="false">COUNTIF($A1424:$F1424,B1424)</f>
        <v>1</v>
      </c>
      <c r="I1424" s="1" t="n">
        <f aca="false">COUNTIF($A1424:$F1424,C1424)</f>
        <v>1</v>
      </c>
      <c r="J1424" s="1" t="n">
        <f aca="false">COUNTIF($A1424:$F1424,D1424)</f>
        <v>1</v>
      </c>
      <c r="K1424" s="1" t="n">
        <f aca="false">COUNTIF($A1424:$F1424,E1424)</f>
        <v>1</v>
      </c>
      <c r="L1424" s="1" t="n">
        <f aca="false">COUNTIF($A1424:$F1424,F1424)</f>
        <v>1</v>
      </c>
      <c r="M1424" s="2" t="n">
        <f aca="false">IF(SUM(G1424:L1424)&gt;6,0,1)</f>
        <v>1</v>
      </c>
      <c r="N1424" s="2" t="n">
        <f aca="false">IF(MAX(A1424:F1424) &gt; (SUM(A1424:F1424) - MAX(A1424:F1424)),1,0)</f>
        <v>0</v>
      </c>
      <c r="O1424" s="3" t="n">
        <f aca="false">IF(SUM(M1424:N1424)=1,1,0)</f>
        <v>1</v>
      </c>
    </row>
    <row r="1425" customFormat="false" ht="13.8" hidden="false" customHeight="false" outlineLevel="0" collapsed="false">
      <c r="A1425" s="0" t="n">
        <v>469</v>
      </c>
      <c r="B1425" s="0" t="n">
        <v>522</v>
      </c>
      <c r="C1425" s="0" t="n">
        <v>685</v>
      </c>
      <c r="D1425" s="0" t="n">
        <v>899</v>
      </c>
      <c r="E1425" s="0" t="n">
        <v>808</v>
      </c>
      <c r="F1425" s="0" t="n">
        <v>216</v>
      </c>
      <c r="G1425" s="1" t="n">
        <f aca="false">COUNTIF($A1425:$F1425,A1425)</f>
        <v>1</v>
      </c>
      <c r="H1425" s="1" t="n">
        <f aca="false">COUNTIF($A1425:$F1425,B1425)</f>
        <v>1</v>
      </c>
      <c r="I1425" s="1" t="n">
        <f aca="false">COUNTIF($A1425:$F1425,C1425)</f>
        <v>1</v>
      </c>
      <c r="J1425" s="1" t="n">
        <f aca="false">COUNTIF($A1425:$F1425,D1425)</f>
        <v>1</v>
      </c>
      <c r="K1425" s="1" t="n">
        <f aca="false">COUNTIF($A1425:$F1425,E1425)</f>
        <v>1</v>
      </c>
      <c r="L1425" s="1" t="n">
        <f aca="false">COUNTIF($A1425:$F1425,F1425)</f>
        <v>1</v>
      </c>
      <c r="M1425" s="2" t="n">
        <f aca="false">IF(SUM(G1425:L1425)&gt;6,0,1)</f>
        <v>1</v>
      </c>
      <c r="N1425" s="2" t="n">
        <f aca="false">IF(MAX(A1425:F1425) &gt; (SUM(A1425:F1425) - MAX(A1425:F1425)),1,0)</f>
        <v>0</v>
      </c>
      <c r="O1425" s="3" t="n">
        <f aca="false">IF(SUM(M1425:N1425)=1,1,0)</f>
        <v>1</v>
      </c>
    </row>
    <row r="1426" customFormat="false" ht="13.8" hidden="false" customHeight="false" outlineLevel="0" collapsed="false">
      <c r="A1426" s="0" t="n">
        <v>437</v>
      </c>
      <c r="B1426" s="0" t="n">
        <v>998</v>
      </c>
      <c r="C1426" s="0" t="n">
        <v>773</v>
      </c>
      <c r="D1426" s="0" t="n">
        <v>482</v>
      </c>
      <c r="E1426" s="0" t="n">
        <v>16</v>
      </c>
      <c r="F1426" s="0" t="n">
        <v>82</v>
      </c>
      <c r="G1426" s="1" t="n">
        <f aca="false">COUNTIF($A1426:$F1426,A1426)</f>
        <v>1</v>
      </c>
      <c r="H1426" s="1" t="n">
        <f aca="false">COUNTIF($A1426:$F1426,B1426)</f>
        <v>1</v>
      </c>
      <c r="I1426" s="1" t="n">
        <f aca="false">COUNTIF($A1426:$F1426,C1426)</f>
        <v>1</v>
      </c>
      <c r="J1426" s="1" t="n">
        <f aca="false">COUNTIF($A1426:$F1426,D1426)</f>
        <v>1</v>
      </c>
      <c r="K1426" s="1" t="n">
        <f aca="false">COUNTIF($A1426:$F1426,E1426)</f>
        <v>1</v>
      </c>
      <c r="L1426" s="1" t="n">
        <f aca="false">COUNTIF($A1426:$F1426,F1426)</f>
        <v>1</v>
      </c>
      <c r="M1426" s="2" t="n">
        <f aca="false">IF(SUM(G1426:L1426)&gt;6,0,1)</f>
        <v>1</v>
      </c>
      <c r="N1426" s="2" t="n">
        <f aca="false">IF(MAX(A1426:F1426) &gt; (SUM(A1426:F1426) - MAX(A1426:F1426)),1,0)</f>
        <v>0</v>
      </c>
      <c r="O1426" s="3" t="n">
        <f aca="false">IF(SUM(M1426:N1426)=1,1,0)</f>
        <v>1</v>
      </c>
    </row>
    <row r="1427" customFormat="false" ht="13.8" hidden="false" customHeight="false" outlineLevel="0" collapsed="false">
      <c r="A1427" s="0" t="n">
        <v>17</v>
      </c>
      <c r="B1427" s="0" t="n">
        <v>873</v>
      </c>
      <c r="C1427" s="0" t="n">
        <v>179</v>
      </c>
      <c r="D1427" s="0" t="n">
        <v>267</v>
      </c>
      <c r="E1427" s="0" t="n">
        <v>52</v>
      </c>
      <c r="F1427" s="0" t="n">
        <v>487</v>
      </c>
      <c r="G1427" s="1" t="n">
        <f aca="false">COUNTIF($A1427:$F1427,A1427)</f>
        <v>1</v>
      </c>
      <c r="H1427" s="1" t="n">
        <f aca="false">COUNTIF($A1427:$F1427,B1427)</f>
        <v>1</v>
      </c>
      <c r="I1427" s="1" t="n">
        <f aca="false">COUNTIF($A1427:$F1427,C1427)</f>
        <v>1</v>
      </c>
      <c r="J1427" s="1" t="n">
        <f aca="false">COUNTIF($A1427:$F1427,D1427)</f>
        <v>1</v>
      </c>
      <c r="K1427" s="1" t="n">
        <f aca="false">COUNTIF($A1427:$F1427,E1427)</f>
        <v>1</v>
      </c>
      <c r="L1427" s="1" t="n">
        <f aca="false">COUNTIF($A1427:$F1427,F1427)</f>
        <v>1</v>
      </c>
      <c r="M1427" s="2" t="n">
        <f aca="false">IF(SUM(G1427:L1427)&gt;6,0,1)</f>
        <v>1</v>
      </c>
      <c r="N1427" s="2" t="n">
        <f aca="false">IF(MAX(A1427:F1427) &gt; (SUM(A1427:F1427) - MAX(A1427:F1427)),1,0)</f>
        <v>0</v>
      </c>
      <c r="O1427" s="3" t="n">
        <f aca="false">IF(SUM(M1427:N1427)=1,1,0)</f>
        <v>1</v>
      </c>
    </row>
    <row r="1428" customFormat="false" ht="13.8" hidden="false" customHeight="false" outlineLevel="0" collapsed="false">
      <c r="A1428" s="0" t="n">
        <v>68</v>
      </c>
      <c r="B1428" s="0" t="n">
        <v>35</v>
      </c>
      <c r="C1428" s="0" t="n">
        <v>69</v>
      </c>
      <c r="D1428" s="0" t="n">
        <v>313</v>
      </c>
      <c r="E1428" s="0" t="n">
        <v>989</v>
      </c>
      <c r="F1428" s="0" t="n">
        <v>320</v>
      </c>
      <c r="G1428" s="1" t="n">
        <f aca="false">COUNTIF($A1428:$F1428,A1428)</f>
        <v>1</v>
      </c>
      <c r="H1428" s="1" t="n">
        <f aca="false">COUNTIF($A1428:$F1428,B1428)</f>
        <v>1</v>
      </c>
      <c r="I1428" s="1" t="n">
        <f aca="false">COUNTIF($A1428:$F1428,C1428)</f>
        <v>1</v>
      </c>
      <c r="J1428" s="1" t="n">
        <f aca="false">COUNTIF($A1428:$F1428,D1428)</f>
        <v>1</v>
      </c>
      <c r="K1428" s="1" t="n">
        <f aca="false">COUNTIF($A1428:$F1428,E1428)</f>
        <v>1</v>
      </c>
      <c r="L1428" s="1" t="n">
        <f aca="false">COUNTIF($A1428:$F1428,F1428)</f>
        <v>1</v>
      </c>
      <c r="M1428" s="2" t="n">
        <f aca="false">IF(SUM(G1428:L1428)&gt;6,0,1)</f>
        <v>1</v>
      </c>
      <c r="N1428" s="2" t="n">
        <f aca="false">IF(MAX(A1428:F1428) &gt; (SUM(A1428:F1428) - MAX(A1428:F1428)),1,0)</f>
        <v>1</v>
      </c>
      <c r="O1428" s="3" t="n">
        <f aca="false">IF(SUM(M1428:N1428)=1,1,0)</f>
        <v>0</v>
      </c>
    </row>
    <row r="1429" customFormat="false" ht="13.8" hidden="false" customHeight="false" outlineLevel="0" collapsed="false">
      <c r="A1429" s="0" t="n">
        <v>522</v>
      </c>
      <c r="B1429" s="0" t="n">
        <v>97</v>
      </c>
      <c r="C1429" s="0" t="n">
        <v>27</v>
      </c>
      <c r="D1429" s="0" t="n">
        <v>13</v>
      </c>
      <c r="E1429" s="0" t="n">
        <v>309</v>
      </c>
      <c r="F1429" s="0" t="n">
        <v>994</v>
      </c>
      <c r="G1429" s="1" t="n">
        <f aca="false">COUNTIF($A1429:$F1429,A1429)</f>
        <v>1</v>
      </c>
      <c r="H1429" s="1" t="n">
        <f aca="false">COUNTIF($A1429:$F1429,B1429)</f>
        <v>1</v>
      </c>
      <c r="I1429" s="1" t="n">
        <f aca="false">COUNTIF($A1429:$F1429,C1429)</f>
        <v>1</v>
      </c>
      <c r="J1429" s="1" t="n">
        <f aca="false">COUNTIF($A1429:$F1429,D1429)</f>
        <v>1</v>
      </c>
      <c r="K1429" s="1" t="n">
        <f aca="false">COUNTIF($A1429:$F1429,E1429)</f>
        <v>1</v>
      </c>
      <c r="L1429" s="1" t="n">
        <f aca="false">COUNTIF($A1429:$F1429,F1429)</f>
        <v>1</v>
      </c>
      <c r="M1429" s="2" t="n">
        <f aca="false">IF(SUM(G1429:L1429)&gt;6,0,1)</f>
        <v>1</v>
      </c>
      <c r="N1429" s="2" t="n">
        <f aca="false">IF(MAX(A1429:F1429) &gt; (SUM(A1429:F1429) - MAX(A1429:F1429)),1,0)</f>
        <v>1</v>
      </c>
      <c r="O1429" s="3" t="n">
        <f aca="false">IF(SUM(M1429:N1429)=1,1,0)</f>
        <v>0</v>
      </c>
    </row>
    <row r="1430" customFormat="false" ht="13.8" hidden="false" customHeight="false" outlineLevel="0" collapsed="false">
      <c r="A1430" s="0" t="n">
        <v>28</v>
      </c>
      <c r="B1430" s="0" t="n">
        <v>387</v>
      </c>
      <c r="C1430" s="0" t="n">
        <v>880</v>
      </c>
      <c r="D1430" s="0" t="n">
        <v>300</v>
      </c>
      <c r="E1430" s="0" t="n">
        <v>870</v>
      </c>
      <c r="F1430" s="0" t="n">
        <v>257</v>
      </c>
      <c r="G1430" s="1" t="n">
        <f aca="false">COUNTIF($A1430:$F1430,A1430)</f>
        <v>1</v>
      </c>
      <c r="H1430" s="1" t="n">
        <f aca="false">COUNTIF($A1430:$F1430,B1430)</f>
        <v>1</v>
      </c>
      <c r="I1430" s="1" t="n">
        <f aca="false">COUNTIF($A1430:$F1430,C1430)</f>
        <v>1</v>
      </c>
      <c r="J1430" s="1" t="n">
        <f aca="false">COUNTIF($A1430:$F1430,D1430)</f>
        <v>1</v>
      </c>
      <c r="K1430" s="1" t="n">
        <f aca="false">COUNTIF($A1430:$F1430,E1430)</f>
        <v>1</v>
      </c>
      <c r="L1430" s="1" t="n">
        <f aca="false">COUNTIF($A1430:$F1430,F1430)</f>
        <v>1</v>
      </c>
      <c r="M1430" s="2" t="n">
        <f aca="false">IF(SUM(G1430:L1430)&gt;6,0,1)</f>
        <v>1</v>
      </c>
      <c r="N1430" s="2" t="n">
        <f aca="false">IF(MAX(A1430:F1430) &gt; (SUM(A1430:F1430) - MAX(A1430:F1430)),1,0)</f>
        <v>0</v>
      </c>
      <c r="O1430" s="3" t="n">
        <f aca="false">IF(SUM(M1430:N1430)=1,1,0)</f>
        <v>1</v>
      </c>
    </row>
    <row r="1431" customFormat="false" ht="13.8" hidden="false" customHeight="false" outlineLevel="0" collapsed="false">
      <c r="A1431" s="0" t="n">
        <v>81</v>
      </c>
      <c r="B1431" s="0" t="n">
        <v>599</v>
      </c>
      <c r="C1431" s="0" t="n">
        <v>493</v>
      </c>
      <c r="D1431" s="0" t="n">
        <v>229</v>
      </c>
      <c r="E1431" s="0" t="n">
        <v>787</v>
      </c>
      <c r="F1431" s="0" t="n">
        <v>321</v>
      </c>
      <c r="G1431" s="1" t="n">
        <f aca="false">COUNTIF($A1431:$F1431,A1431)</f>
        <v>1</v>
      </c>
      <c r="H1431" s="1" t="n">
        <f aca="false">COUNTIF($A1431:$F1431,B1431)</f>
        <v>1</v>
      </c>
      <c r="I1431" s="1" t="n">
        <f aca="false">COUNTIF($A1431:$F1431,C1431)</f>
        <v>1</v>
      </c>
      <c r="J1431" s="1" t="n">
        <f aca="false">COUNTIF($A1431:$F1431,D1431)</f>
        <v>1</v>
      </c>
      <c r="K1431" s="1" t="n">
        <f aca="false">COUNTIF($A1431:$F1431,E1431)</f>
        <v>1</v>
      </c>
      <c r="L1431" s="1" t="n">
        <f aca="false">COUNTIF($A1431:$F1431,F1431)</f>
        <v>1</v>
      </c>
      <c r="M1431" s="2" t="n">
        <f aca="false">IF(SUM(G1431:L1431)&gt;6,0,1)</f>
        <v>1</v>
      </c>
      <c r="N1431" s="2" t="n">
        <f aca="false">IF(MAX(A1431:F1431) &gt; (SUM(A1431:F1431) - MAX(A1431:F1431)),1,0)</f>
        <v>0</v>
      </c>
      <c r="O1431" s="3" t="n">
        <f aca="false">IF(SUM(M1431:N1431)=1,1,0)</f>
        <v>1</v>
      </c>
    </row>
    <row r="1432" customFormat="false" ht="13.8" hidden="false" customHeight="false" outlineLevel="0" collapsed="false">
      <c r="A1432" s="0" t="n">
        <v>855</v>
      </c>
      <c r="B1432" s="0" t="n">
        <v>983</v>
      </c>
      <c r="C1432" s="0" t="n">
        <v>918</v>
      </c>
      <c r="D1432" s="0" t="n">
        <v>438</v>
      </c>
      <c r="E1432" s="0" t="n">
        <v>395</v>
      </c>
      <c r="F1432" s="0" t="n">
        <v>9</v>
      </c>
      <c r="G1432" s="1" t="n">
        <f aca="false">COUNTIF($A1432:$F1432,A1432)</f>
        <v>1</v>
      </c>
      <c r="H1432" s="1" t="n">
        <f aca="false">COUNTIF($A1432:$F1432,B1432)</f>
        <v>1</v>
      </c>
      <c r="I1432" s="1" t="n">
        <f aca="false">COUNTIF($A1432:$F1432,C1432)</f>
        <v>1</v>
      </c>
      <c r="J1432" s="1" t="n">
        <f aca="false">COUNTIF($A1432:$F1432,D1432)</f>
        <v>1</v>
      </c>
      <c r="K1432" s="1" t="n">
        <f aca="false">COUNTIF($A1432:$F1432,E1432)</f>
        <v>1</v>
      </c>
      <c r="L1432" s="1" t="n">
        <f aca="false">COUNTIF($A1432:$F1432,F1432)</f>
        <v>1</v>
      </c>
      <c r="M1432" s="2" t="n">
        <f aca="false">IF(SUM(G1432:L1432)&gt;6,0,1)</f>
        <v>1</v>
      </c>
      <c r="N1432" s="2" t="n">
        <f aca="false">IF(MAX(A1432:F1432) &gt; (SUM(A1432:F1432) - MAX(A1432:F1432)),1,0)</f>
        <v>0</v>
      </c>
      <c r="O1432" s="3" t="n">
        <f aca="false">IF(SUM(M1432:N1432)=1,1,0)</f>
        <v>1</v>
      </c>
    </row>
    <row r="1433" customFormat="false" ht="13.8" hidden="false" customHeight="false" outlineLevel="0" collapsed="false">
      <c r="A1433" s="0" t="n">
        <v>173</v>
      </c>
      <c r="B1433" s="0" t="n">
        <v>830</v>
      </c>
      <c r="C1433" s="0" t="n">
        <v>5</v>
      </c>
      <c r="D1433" s="0" t="n">
        <v>233</v>
      </c>
      <c r="E1433" s="0" t="n">
        <v>108</v>
      </c>
      <c r="F1433" s="0" t="n">
        <v>178</v>
      </c>
      <c r="G1433" s="1" t="n">
        <f aca="false">COUNTIF($A1433:$F1433,A1433)</f>
        <v>1</v>
      </c>
      <c r="H1433" s="1" t="n">
        <f aca="false">COUNTIF($A1433:$F1433,B1433)</f>
        <v>1</v>
      </c>
      <c r="I1433" s="1" t="n">
        <f aca="false">COUNTIF($A1433:$F1433,C1433)</f>
        <v>1</v>
      </c>
      <c r="J1433" s="1" t="n">
        <f aca="false">COUNTIF($A1433:$F1433,D1433)</f>
        <v>1</v>
      </c>
      <c r="K1433" s="1" t="n">
        <f aca="false">COUNTIF($A1433:$F1433,E1433)</f>
        <v>1</v>
      </c>
      <c r="L1433" s="1" t="n">
        <f aca="false">COUNTIF($A1433:$F1433,F1433)</f>
        <v>1</v>
      </c>
      <c r="M1433" s="2" t="n">
        <f aca="false">IF(SUM(G1433:L1433)&gt;6,0,1)</f>
        <v>1</v>
      </c>
      <c r="N1433" s="2" t="n">
        <f aca="false">IF(MAX(A1433:F1433) &gt; (SUM(A1433:F1433) - MAX(A1433:F1433)),1,0)</f>
        <v>1</v>
      </c>
      <c r="O1433" s="3" t="n">
        <f aca="false">IF(SUM(M1433:N1433)=1,1,0)</f>
        <v>0</v>
      </c>
    </row>
    <row r="1434" customFormat="false" ht="13.8" hidden="false" customHeight="false" outlineLevel="0" collapsed="false">
      <c r="A1434" s="0" t="n">
        <v>782</v>
      </c>
      <c r="B1434" s="0" t="n">
        <v>641</v>
      </c>
      <c r="C1434" s="0" t="n">
        <v>784</v>
      </c>
      <c r="D1434" s="0" t="n">
        <v>734</v>
      </c>
      <c r="E1434" s="0" t="n">
        <v>882</v>
      </c>
      <c r="F1434" s="0" t="n">
        <v>878</v>
      </c>
      <c r="G1434" s="1" t="n">
        <f aca="false">COUNTIF($A1434:$F1434,A1434)</f>
        <v>1</v>
      </c>
      <c r="H1434" s="1" t="n">
        <f aca="false">COUNTIF($A1434:$F1434,B1434)</f>
        <v>1</v>
      </c>
      <c r="I1434" s="1" t="n">
        <f aca="false">COUNTIF($A1434:$F1434,C1434)</f>
        <v>1</v>
      </c>
      <c r="J1434" s="1" t="n">
        <f aca="false">COUNTIF($A1434:$F1434,D1434)</f>
        <v>1</v>
      </c>
      <c r="K1434" s="1" t="n">
        <f aca="false">COUNTIF($A1434:$F1434,E1434)</f>
        <v>1</v>
      </c>
      <c r="L1434" s="1" t="n">
        <f aca="false">COUNTIF($A1434:$F1434,F1434)</f>
        <v>1</v>
      </c>
      <c r="M1434" s="2" t="n">
        <f aca="false">IF(SUM(G1434:L1434)&gt;6,0,1)</f>
        <v>1</v>
      </c>
      <c r="N1434" s="2" t="n">
        <f aca="false">IF(MAX(A1434:F1434) &gt; (SUM(A1434:F1434) - MAX(A1434:F1434)),1,0)</f>
        <v>0</v>
      </c>
      <c r="O1434" s="3" t="n">
        <f aca="false">IF(SUM(M1434:N1434)=1,1,0)</f>
        <v>1</v>
      </c>
    </row>
    <row r="1435" customFormat="false" ht="13.8" hidden="false" customHeight="false" outlineLevel="0" collapsed="false">
      <c r="A1435" s="0" t="n">
        <v>610</v>
      </c>
      <c r="B1435" s="0" t="n">
        <v>291</v>
      </c>
      <c r="C1435" s="0" t="n">
        <v>323</v>
      </c>
      <c r="D1435" s="0" t="n">
        <v>736</v>
      </c>
      <c r="E1435" s="0" t="n">
        <v>661</v>
      </c>
      <c r="F1435" s="0" t="n">
        <v>515</v>
      </c>
      <c r="G1435" s="1" t="n">
        <f aca="false">COUNTIF($A1435:$F1435,A1435)</f>
        <v>1</v>
      </c>
      <c r="H1435" s="1" t="n">
        <f aca="false">COUNTIF($A1435:$F1435,B1435)</f>
        <v>1</v>
      </c>
      <c r="I1435" s="1" t="n">
        <f aca="false">COUNTIF($A1435:$F1435,C1435)</f>
        <v>1</v>
      </c>
      <c r="J1435" s="1" t="n">
        <f aca="false">COUNTIF($A1435:$F1435,D1435)</f>
        <v>1</v>
      </c>
      <c r="K1435" s="1" t="n">
        <f aca="false">COUNTIF($A1435:$F1435,E1435)</f>
        <v>1</v>
      </c>
      <c r="L1435" s="1" t="n">
        <f aca="false">COUNTIF($A1435:$F1435,F1435)</f>
        <v>1</v>
      </c>
      <c r="M1435" s="2" t="n">
        <f aca="false">IF(SUM(G1435:L1435)&gt;6,0,1)</f>
        <v>1</v>
      </c>
      <c r="N1435" s="2" t="n">
        <f aca="false">IF(MAX(A1435:F1435) &gt; (SUM(A1435:F1435) - MAX(A1435:F1435)),1,0)</f>
        <v>0</v>
      </c>
      <c r="O1435" s="3" t="n">
        <f aca="false">IF(SUM(M1435:N1435)=1,1,0)</f>
        <v>1</v>
      </c>
    </row>
    <row r="1436" customFormat="false" ht="13.8" hidden="false" customHeight="false" outlineLevel="0" collapsed="false">
      <c r="A1436" s="0" t="n">
        <v>807</v>
      </c>
      <c r="B1436" s="0" t="n">
        <v>217</v>
      </c>
      <c r="C1436" s="0" t="n">
        <v>723</v>
      </c>
      <c r="D1436" s="0" t="n">
        <v>894</v>
      </c>
      <c r="E1436" s="0" t="n">
        <v>870</v>
      </c>
      <c r="F1436" s="0" t="n">
        <v>977</v>
      </c>
      <c r="G1436" s="1" t="n">
        <f aca="false">COUNTIF($A1436:$F1436,A1436)</f>
        <v>1</v>
      </c>
      <c r="H1436" s="1" t="n">
        <f aca="false">COUNTIF($A1436:$F1436,B1436)</f>
        <v>1</v>
      </c>
      <c r="I1436" s="1" t="n">
        <f aca="false">COUNTIF($A1436:$F1436,C1436)</f>
        <v>1</v>
      </c>
      <c r="J1436" s="1" t="n">
        <f aca="false">COUNTIF($A1436:$F1436,D1436)</f>
        <v>1</v>
      </c>
      <c r="K1436" s="1" t="n">
        <f aca="false">COUNTIF($A1436:$F1436,E1436)</f>
        <v>1</v>
      </c>
      <c r="L1436" s="1" t="n">
        <f aca="false">COUNTIF($A1436:$F1436,F1436)</f>
        <v>1</v>
      </c>
      <c r="M1436" s="2" t="n">
        <f aca="false">IF(SUM(G1436:L1436)&gt;6,0,1)</f>
        <v>1</v>
      </c>
      <c r="N1436" s="2" t="n">
        <f aca="false">IF(MAX(A1436:F1436) &gt; (SUM(A1436:F1436) - MAX(A1436:F1436)),1,0)</f>
        <v>0</v>
      </c>
      <c r="O1436" s="3" t="n">
        <f aca="false">IF(SUM(M1436:N1436)=1,1,0)</f>
        <v>1</v>
      </c>
    </row>
    <row r="1437" customFormat="false" ht="13.8" hidden="false" customHeight="false" outlineLevel="0" collapsed="false">
      <c r="A1437" s="0" t="n">
        <v>715</v>
      </c>
      <c r="B1437" s="0" t="n">
        <v>134</v>
      </c>
      <c r="C1437" s="0" t="n">
        <v>20</v>
      </c>
      <c r="D1437" s="0" t="n">
        <v>157</v>
      </c>
      <c r="E1437" s="0" t="n">
        <v>199</v>
      </c>
      <c r="F1437" s="0" t="n">
        <v>52</v>
      </c>
      <c r="G1437" s="1" t="n">
        <f aca="false">COUNTIF($A1437:$F1437,A1437)</f>
        <v>1</v>
      </c>
      <c r="H1437" s="1" t="n">
        <f aca="false">COUNTIF($A1437:$F1437,B1437)</f>
        <v>1</v>
      </c>
      <c r="I1437" s="1" t="n">
        <f aca="false">COUNTIF($A1437:$F1437,C1437)</f>
        <v>1</v>
      </c>
      <c r="J1437" s="1" t="n">
        <f aca="false">COUNTIF($A1437:$F1437,D1437)</f>
        <v>1</v>
      </c>
      <c r="K1437" s="1" t="n">
        <f aca="false">COUNTIF($A1437:$F1437,E1437)</f>
        <v>1</v>
      </c>
      <c r="L1437" s="1" t="n">
        <f aca="false">COUNTIF($A1437:$F1437,F1437)</f>
        <v>1</v>
      </c>
      <c r="M1437" s="2" t="n">
        <f aca="false">IF(SUM(G1437:L1437)&gt;6,0,1)</f>
        <v>1</v>
      </c>
      <c r="N1437" s="2" t="n">
        <f aca="false">IF(MAX(A1437:F1437) &gt; (SUM(A1437:F1437) - MAX(A1437:F1437)),1,0)</f>
        <v>1</v>
      </c>
      <c r="O1437" s="3" t="n">
        <f aca="false">IF(SUM(M1437:N1437)=1,1,0)</f>
        <v>0</v>
      </c>
    </row>
    <row r="1438" customFormat="false" ht="13.8" hidden="false" customHeight="false" outlineLevel="0" collapsed="false">
      <c r="A1438" s="0" t="n">
        <v>860</v>
      </c>
      <c r="B1438" s="0" t="n">
        <v>714</v>
      </c>
      <c r="C1438" s="0" t="n">
        <v>249</v>
      </c>
      <c r="D1438" s="0" t="n">
        <v>406</v>
      </c>
      <c r="E1438" s="0" t="n">
        <v>756</v>
      </c>
      <c r="F1438" s="0" t="n">
        <v>395</v>
      </c>
      <c r="G1438" s="1" t="n">
        <f aca="false">COUNTIF($A1438:$F1438,A1438)</f>
        <v>1</v>
      </c>
      <c r="H1438" s="1" t="n">
        <f aca="false">COUNTIF($A1438:$F1438,B1438)</f>
        <v>1</v>
      </c>
      <c r="I1438" s="1" t="n">
        <f aca="false">COUNTIF($A1438:$F1438,C1438)</f>
        <v>1</v>
      </c>
      <c r="J1438" s="1" t="n">
        <f aca="false">COUNTIF($A1438:$F1438,D1438)</f>
        <v>1</v>
      </c>
      <c r="K1438" s="1" t="n">
        <f aca="false">COUNTIF($A1438:$F1438,E1438)</f>
        <v>1</v>
      </c>
      <c r="L1438" s="1" t="n">
        <f aca="false">COUNTIF($A1438:$F1438,F1438)</f>
        <v>1</v>
      </c>
      <c r="M1438" s="2" t="n">
        <f aca="false">IF(SUM(G1438:L1438)&gt;6,0,1)</f>
        <v>1</v>
      </c>
      <c r="N1438" s="2" t="n">
        <f aca="false">IF(MAX(A1438:F1438) &gt; (SUM(A1438:F1438) - MAX(A1438:F1438)),1,0)</f>
        <v>0</v>
      </c>
      <c r="O1438" s="3" t="n">
        <f aca="false">IF(SUM(M1438:N1438)=1,1,0)</f>
        <v>1</v>
      </c>
    </row>
    <row r="1439" customFormat="false" ht="13.8" hidden="false" customHeight="false" outlineLevel="0" collapsed="false">
      <c r="A1439" s="0" t="n">
        <v>432</v>
      </c>
      <c r="B1439" s="0" t="n">
        <v>812</v>
      </c>
      <c r="C1439" s="0" t="n">
        <v>271</v>
      </c>
      <c r="D1439" s="0" t="n">
        <v>20</v>
      </c>
      <c r="E1439" s="0" t="n">
        <v>517</v>
      </c>
      <c r="F1439" s="0" t="n">
        <v>825</v>
      </c>
      <c r="G1439" s="1" t="n">
        <f aca="false">COUNTIF($A1439:$F1439,A1439)</f>
        <v>1</v>
      </c>
      <c r="H1439" s="1" t="n">
        <f aca="false">COUNTIF($A1439:$F1439,B1439)</f>
        <v>1</v>
      </c>
      <c r="I1439" s="1" t="n">
        <f aca="false">COUNTIF($A1439:$F1439,C1439)</f>
        <v>1</v>
      </c>
      <c r="J1439" s="1" t="n">
        <f aca="false">COUNTIF($A1439:$F1439,D1439)</f>
        <v>1</v>
      </c>
      <c r="K1439" s="1" t="n">
        <f aca="false">COUNTIF($A1439:$F1439,E1439)</f>
        <v>1</v>
      </c>
      <c r="L1439" s="1" t="n">
        <f aca="false">COUNTIF($A1439:$F1439,F1439)</f>
        <v>1</v>
      </c>
      <c r="M1439" s="2" t="n">
        <f aca="false">IF(SUM(G1439:L1439)&gt;6,0,1)</f>
        <v>1</v>
      </c>
      <c r="N1439" s="2" t="n">
        <f aca="false">IF(MAX(A1439:F1439) &gt; (SUM(A1439:F1439) - MAX(A1439:F1439)),1,0)</f>
        <v>0</v>
      </c>
      <c r="O1439" s="3" t="n">
        <f aca="false">IF(SUM(M1439:N1439)=1,1,0)</f>
        <v>1</v>
      </c>
    </row>
    <row r="1440" customFormat="false" ht="13.8" hidden="false" customHeight="false" outlineLevel="0" collapsed="false">
      <c r="A1440" s="0" t="n">
        <v>212</v>
      </c>
      <c r="B1440" s="0" t="n">
        <v>642</v>
      </c>
      <c r="C1440" s="0" t="n">
        <v>645</v>
      </c>
      <c r="D1440" s="0" t="n">
        <v>443</v>
      </c>
      <c r="E1440" s="0" t="n">
        <v>602</v>
      </c>
      <c r="F1440" s="0" t="n">
        <v>823</v>
      </c>
      <c r="G1440" s="1" t="n">
        <f aca="false">COUNTIF($A1440:$F1440,A1440)</f>
        <v>1</v>
      </c>
      <c r="H1440" s="1" t="n">
        <f aca="false">COUNTIF($A1440:$F1440,B1440)</f>
        <v>1</v>
      </c>
      <c r="I1440" s="1" t="n">
        <f aca="false">COUNTIF($A1440:$F1440,C1440)</f>
        <v>1</v>
      </c>
      <c r="J1440" s="1" t="n">
        <f aca="false">COUNTIF($A1440:$F1440,D1440)</f>
        <v>1</v>
      </c>
      <c r="K1440" s="1" t="n">
        <f aca="false">COUNTIF($A1440:$F1440,E1440)</f>
        <v>1</v>
      </c>
      <c r="L1440" s="1" t="n">
        <f aca="false">COUNTIF($A1440:$F1440,F1440)</f>
        <v>1</v>
      </c>
      <c r="M1440" s="2" t="n">
        <f aca="false">IF(SUM(G1440:L1440)&gt;6,0,1)</f>
        <v>1</v>
      </c>
      <c r="N1440" s="2" t="n">
        <f aca="false">IF(MAX(A1440:F1440) &gt; (SUM(A1440:F1440) - MAX(A1440:F1440)),1,0)</f>
        <v>0</v>
      </c>
      <c r="O1440" s="3" t="n">
        <f aca="false">IF(SUM(M1440:N1440)=1,1,0)</f>
        <v>1</v>
      </c>
    </row>
    <row r="1441" customFormat="false" ht="13.8" hidden="false" customHeight="false" outlineLevel="0" collapsed="false">
      <c r="A1441" s="0" t="n">
        <v>29</v>
      </c>
      <c r="B1441" s="0" t="n">
        <v>779</v>
      </c>
      <c r="C1441" s="0" t="n">
        <v>560</v>
      </c>
      <c r="D1441" s="0" t="n">
        <v>182</v>
      </c>
      <c r="E1441" s="0" t="n">
        <v>673</v>
      </c>
      <c r="F1441" s="0" t="n">
        <v>283</v>
      </c>
      <c r="G1441" s="1" t="n">
        <f aca="false">COUNTIF($A1441:$F1441,A1441)</f>
        <v>1</v>
      </c>
      <c r="H1441" s="1" t="n">
        <f aca="false">COUNTIF($A1441:$F1441,B1441)</f>
        <v>1</v>
      </c>
      <c r="I1441" s="1" t="n">
        <f aca="false">COUNTIF($A1441:$F1441,C1441)</f>
        <v>1</v>
      </c>
      <c r="J1441" s="1" t="n">
        <f aca="false">COUNTIF($A1441:$F1441,D1441)</f>
        <v>1</v>
      </c>
      <c r="K1441" s="1" t="n">
        <f aca="false">COUNTIF($A1441:$F1441,E1441)</f>
        <v>1</v>
      </c>
      <c r="L1441" s="1" t="n">
        <f aca="false">COUNTIF($A1441:$F1441,F1441)</f>
        <v>1</v>
      </c>
      <c r="M1441" s="2" t="n">
        <f aca="false">IF(SUM(G1441:L1441)&gt;6,0,1)</f>
        <v>1</v>
      </c>
      <c r="N1441" s="2" t="n">
        <f aca="false">IF(MAX(A1441:F1441) &gt; (SUM(A1441:F1441) - MAX(A1441:F1441)),1,0)</f>
        <v>0</v>
      </c>
      <c r="O1441" s="3" t="n">
        <f aca="false">IF(SUM(M1441:N1441)=1,1,0)</f>
        <v>1</v>
      </c>
    </row>
    <row r="1442" customFormat="false" ht="13.8" hidden="false" customHeight="false" outlineLevel="0" collapsed="false">
      <c r="A1442" s="0" t="n">
        <v>474</v>
      </c>
      <c r="B1442" s="0" t="n">
        <v>628</v>
      </c>
      <c r="C1442" s="0" t="n">
        <v>324</v>
      </c>
      <c r="D1442" s="0" t="n">
        <v>342</v>
      </c>
      <c r="E1442" s="0" t="n">
        <v>90</v>
      </c>
      <c r="F1442" s="0" t="n">
        <v>989</v>
      </c>
      <c r="G1442" s="1" t="n">
        <f aca="false">COUNTIF($A1442:$F1442,A1442)</f>
        <v>1</v>
      </c>
      <c r="H1442" s="1" t="n">
        <f aca="false">COUNTIF($A1442:$F1442,B1442)</f>
        <v>1</v>
      </c>
      <c r="I1442" s="1" t="n">
        <f aca="false">COUNTIF($A1442:$F1442,C1442)</f>
        <v>1</v>
      </c>
      <c r="J1442" s="1" t="n">
        <f aca="false">COUNTIF($A1442:$F1442,D1442)</f>
        <v>1</v>
      </c>
      <c r="K1442" s="1" t="n">
        <f aca="false">COUNTIF($A1442:$F1442,E1442)</f>
        <v>1</v>
      </c>
      <c r="L1442" s="1" t="n">
        <f aca="false">COUNTIF($A1442:$F1442,F1442)</f>
        <v>1</v>
      </c>
      <c r="M1442" s="2" t="n">
        <f aca="false">IF(SUM(G1442:L1442)&gt;6,0,1)</f>
        <v>1</v>
      </c>
      <c r="N1442" s="2" t="n">
        <f aca="false">IF(MAX(A1442:F1442) &gt; (SUM(A1442:F1442) - MAX(A1442:F1442)),1,0)</f>
        <v>0</v>
      </c>
      <c r="O1442" s="3" t="n">
        <f aca="false">IF(SUM(M1442:N1442)=1,1,0)</f>
        <v>1</v>
      </c>
    </row>
    <row r="1443" customFormat="false" ht="13.8" hidden="false" customHeight="false" outlineLevel="0" collapsed="false">
      <c r="A1443" s="0" t="n">
        <v>635</v>
      </c>
      <c r="B1443" s="0" t="n">
        <v>538</v>
      </c>
      <c r="C1443" s="0" t="n">
        <v>134</v>
      </c>
      <c r="D1443" s="0" t="n">
        <v>207</v>
      </c>
      <c r="E1443" s="0" t="n">
        <v>390</v>
      </c>
      <c r="F1443" s="0" t="n">
        <v>674</v>
      </c>
      <c r="G1443" s="1" t="n">
        <f aca="false">COUNTIF($A1443:$F1443,A1443)</f>
        <v>1</v>
      </c>
      <c r="H1443" s="1" t="n">
        <f aca="false">COUNTIF($A1443:$F1443,B1443)</f>
        <v>1</v>
      </c>
      <c r="I1443" s="1" t="n">
        <f aca="false">COUNTIF($A1443:$F1443,C1443)</f>
        <v>1</v>
      </c>
      <c r="J1443" s="1" t="n">
        <f aca="false">COUNTIF($A1443:$F1443,D1443)</f>
        <v>1</v>
      </c>
      <c r="K1443" s="1" t="n">
        <f aca="false">COUNTIF($A1443:$F1443,E1443)</f>
        <v>1</v>
      </c>
      <c r="L1443" s="1" t="n">
        <f aca="false">COUNTIF($A1443:$F1443,F1443)</f>
        <v>1</v>
      </c>
      <c r="M1443" s="2" t="n">
        <f aca="false">IF(SUM(G1443:L1443)&gt;6,0,1)</f>
        <v>1</v>
      </c>
      <c r="N1443" s="2" t="n">
        <f aca="false">IF(MAX(A1443:F1443) &gt; (SUM(A1443:F1443) - MAX(A1443:F1443)),1,0)</f>
        <v>0</v>
      </c>
      <c r="O1443" s="3" t="n">
        <f aca="false">IF(SUM(M1443:N1443)=1,1,0)</f>
        <v>1</v>
      </c>
    </row>
    <row r="1444" customFormat="false" ht="13.8" hidden="false" customHeight="false" outlineLevel="0" collapsed="false">
      <c r="A1444" s="0" t="n">
        <v>890</v>
      </c>
      <c r="B1444" s="0" t="n">
        <v>600</v>
      </c>
      <c r="C1444" s="0" t="n">
        <v>8</v>
      </c>
      <c r="D1444" s="0" t="n">
        <v>26</v>
      </c>
      <c r="E1444" s="0" t="n">
        <v>38</v>
      </c>
      <c r="F1444" s="0" t="n">
        <v>61</v>
      </c>
      <c r="G1444" s="1" t="n">
        <f aca="false">COUNTIF($A1444:$F1444,A1444)</f>
        <v>1</v>
      </c>
      <c r="H1444" s="1" t="n">
        <f aca="false">COUNTIF($A1444:$F1444,B1444)</f>
        <v>1</v>
      </c>
      <c r="I1444" s="1" t="n">
        <f aca="false">COUNTIF($A1444:$F1444,C1444)</f>
        <v>1</v>
      </c>
      <c r="J1444" s="1" t="n">
        <f aca="false">COUNTIF($A1444:$F1444,D1444)</f>
        <v>1</v>
      </c>
      <c r="K1444" s="1" t="n">
        <f aca="false">COUNTIF($A1444:$F1444,E1444)</f>
        <v>1</v>
      </c>
      <c r="L1444" s="1" t="n">
        <f aca="false">COUNTIF($A1444:$F1444,F1444)</f>
        <v>1</v>
      </c>
      <c r="M1444" s="2" t="n">
        <f aca="false">IF(SUM(G1444:L1444)&gt;6,0,1)</f>
        <v>1</v>
      </c>
      <c r="N1444" s="2" t="n">
        <f aca="false">IF(MAX(A1444:F1444) &gt; (SUM(A1444:F1444) - MAX(A1444:F1444)),1,0)</f>
        <v>1</v>
      </c>
      <c r="O1444" s="3" t="n">
        <f aca="false">IF(SUM(M1444:N1444)=1,1,0)</f>
        <v>0</v>
      </c>
    </row>
    <row r="1445" customFormat="false" ht="13.8" hidden="false" customHeight="false" outlineLevel="0" collapsed="false">
      <c r="A1445" s="0" t="n">
        <v>312</v>
      </c>
      <c r="B1445" s="0" t="n">
        <v>23</v>
      </c>
      <c r="C1445" s="0" t="n">
        <v>94</v>
      </c>
      <c r="D1445" s="0" t="n">
        <v>398</v>
      </c>
      <c r="E1445" s="0" t="n">
        <v>964</v>
      </c>
      <c r="F1445" s="0" t="n">
        <v>78</v>
      </c>
      <c r="G1445" s="1" t="n">
        <f aca="false">COUNTIF($A1445:$F1445,A1445)</f>
        <v>1</v>
      </c>
      <c r="H1445" s="1" t="n">
        <f aca="false">COUNTIF($A1445:$F1445,B1445)</f>
        <v>1</v>
      </c>
      <c r="I1445" s="1" t="n">
        <f aca="false">COUNTIF($A1445:$F1445,C1445)</f>
        <v>1</v>
      </c>
      <c r="J1445" s="1" t="n">
        <f aca="false">COUNTIF($A1445:$F1445,D1445)</f>
        <v>1</v>
      </c>
      <c r="K1445" s="1" t="n">
        <f aca="false">COUNTIF($A1445:$F1445,E1445)</f>
        <v>1</v>
      </c>
      <c r="L1445" s="1" t="n">
        <f aca="false">COUNTIF($A1445:$F1445,F1445)</f>
        <v>1</v>
      </c>
      <c r="M1445" s="2" t="n">
        <f aca="false">IF(SUM(G1445:L1445)&gt;6,0,1)</f>
        <v>1</v>
      </c>
      <c r="N1445" s="2" t="n">
        <f aca="false">IF(MAX(A1445:F1445) &gt; (SUM(A1445:F1445) - MAX(A1445:F1445)),1,0)</f>
        <v>1</v>
      </c>
      <c r="O1445" s="3" t="n">
        <f aca="false">IF(SUM(M1445:N1445)=1,1,0)</f>
        <v>0</v>
      </c>
    </row>
    <row r="1446" customFormat="false" ht="13.8" hidden="false" customHeight="false" outlineLevel="0" collapsed="false">
      <c r="A1446" s="0" t="n">
        <v>125</v>
      </c>
      <c r="B1446" s="0" t="n">
        <v>730</v>
      </c>
      <c r="C1446" s="0" t="n">
        <v>7</v>
      </c>
      <c r="D1446" s="0" t="n">
        <v>954</v>
      </c>
      <c r="E1446" s="0" t="n">
        <v>60</v>
      </c>
      <c r="F1446" s="0" t="n">
        <v>39</v>
      </c>
      <c r="G1446" s="1" t="n">
        <f aca="false">COUNTIF($A1446:$F1446,A1446)</f>
        <v>1</v>
      </c>
      <c r="H1446" s="1" t="n">
        <f aca="false">COUNTIF($A1446:$F1446,B1446)</f>
        <v>1</v>
      </c>
      <c r="I1446" s="1" t="n">
        <f aca="false">COUNTIF($A1446:$F1446,C1446)</f>
        <v>1</v>
      </c>
      <c r="J1446" s="1" t="n">
        <f aca="false">COUNTIF($A1446:$F1446,D1446)</f>
        <v>1</v>
      </c>
      <c r="K1446" s="1" t="n">
        <f aca="false">COUNTIF($A1446:$F1446,E1446)</f>
        <v>1</v>
      </c>
      <c r="L1446" s="1" t="n">
        <f aca="false">COUNTIF($A1446:$F1446,F1446)</f>
        <v>1</v>
      </c>
      <c r="M1446" s="2" t="n">
        <f aca="false">IF(SUM(G1446:L1446)&gt;6,0,1)</f>
        <v>1</v>
      </c>
      <c r="N1446" s="2" t="n">
        <f aca="false">IF(MAX(A1446:F1446) &gt; (SUM(A1446:F1446) - MAX(A1446:F1446)),1,0)</f>
        <v>0</v>
      </c>
      <c r="O1446" s="3" t="n">
        <f aca="false">IF(SUM(M1446:N1446)=1,1,0)</f>
        <v>1</v>
      </c>
    </row>
    <row r="1447" customFormat="false" ht="13.8" hidden="false" customHeight="false" outlineLevel="0" collapsed="false">
      <c r="A1447" s="0" t="n">
        <v>32</v>
      </c>
      <c r="B1447" s="0" t="n">
        <v>668</v>
      </c>
      <c r="C1447" s="0" t="n">
        <v>165</v>
      </c>
      <c r="D1447" s="0" t="n">
        <v>130</v>
      </c>
      <c r="E1447" s="0" t="n">
        <v>150</v>
      </c>
      <c r="F1447" s="0" t="n">
        <v>102</v>
      </c>
      <c r="G1447" s="1" t="n">
        <f aca="false">COUNTIF($A1447:$F1447,A1447)</f>
        <v>1</v>
      </c>
      <c r="H1447" s="1" t="n">
        <f aca="false">COUNTIF($A1447:$F1447,B1447)</f>
        <v>1</v>
      </c>
      <c r="I1447" s="1" t="n">
        <f aca="false">COUNTIF($A1447:$F1447,C1447)</f>
        <v>1</v>
      </c>
      <c r="J1447" s="1" t="n">
        <f aca="false">COUNTIF($A1447:$F1447,D1447)</f>
        <v>1</v>
      </c>
      <c r="K1447" s="1" t="n">
        <f aca="false">COUNTIF($A1447:$F1447,E1447)</f>
        <v>1</v>
      </c>
      <c r="L1447" s="1" t="n">
        <f aca="false">COUNTIF($A1447:$F1447,F1447)</f>
        <v>1</v>
      </c>
      <c r="M1447" s="2" t="n">
        <f aca="false">IF(SUM(G1447:L1447)&gt;6,0,1)</f>
        <v>1</v>
      </c>
      <c r="N1447" s="2" t="n">
        <f aca="false">IF(MAX(A1447:F1447) &gt; (SUM(A1447:F1447) - MAX(A1447:F1447)),1,0)</f>
        <v>1</v>
      </c>
      <c r="O1447" s="3" t="n">
        <f aca="false">IF(SUM(M1447:N1447)=1,1,0)</f>
        <v>0</v>
      </c>
    </row>
    <row r="1448" customFormat="false" ht="13.8" hidden="false" customHeight="false" outlineLevel="0" collapsed="false">
      <c r="A1448" s="0" t="n">
        <v>95</v>
      </c>
      <c r="B1448" s="0" t="n">
        <v>123</v>
      </c>
      <c r="C1448" s="0" t="n">
        <v>95</v>
      </c>
      <c r="D1448" s="0" t="n">
        <v>125</v>
      </c>
      <c r="E1448" s="0" t="n">
        <v>637</v>
      </c>
      <c r="F1448" s="0" t="n">
        <v>811</v>
      </c>
      <c r="G1448" s="1" t="n">
        <f aca="false">COUNTIF($A1448:$F1448,A1448)</f>
        <v>2</v>
      </c>
      <c r="H1448" s="1" t="n">
        <f aca="false">COUNTIF($A1448:$F1448,B1448)</f>
        <v>1</v>
      </c>
      <c r="I1448" s="1" t="n">
        <f aca="false">COUNTIF($A1448:$F1448,C1448)</f>
        <v>2</v>
      </c>
      <c r="J1448" s="1" t="n">
        <f aca="false">COUNTIF($A1448:$F1448,D1448)</f>
        <v>1</v>
      </c>
      <c r="K1448" s="1" t="n">
        <f aca="false">COUNTIF($A1448:$F1448,E1448)</f>
        <v>1</v>
      </c>
      <c r="L1448" s="1" t="n">
        <f aca="false">COUNTIF($A1448:$F1448,F1448)</f>
        <v>1</v>
      </c>
      <c r="M1448" s="2" t="n">
        <f aca="false">IF(SUM(G1448:L1448)&gt;6,0,1)</f>
        <v>0</v>
      </c>
      <c r="N1448" s="2" t="n">
        <f aca="false">IF(MAX(A1448:F1448) &gt; (SUM(A1448:F1448) - MAX(A1448:F1448)),1,0)</f>
        <v>0</v>
      </c>
      <c r="O1448" s="3" t="n">
        <f aca="false">IF(SUM(M1448:N1448)=1,1,0)</f>
        <v>0</v>
      </c>
    </row>
    <row r="1449" customFormat="false" ht="13.8" hidden="false" customHeight="false" outlineLevel="0" collapsed="false">
      <c r="A1449" s="0" t="n">
        <v>560</v>
      </c>
      <c r="B1449" s="0" t="n">
        <v>220</v>
      </c>
      <c r="C1449" s="0" t="n">
        <v>409</v>
      </c>
      <c r="D1449" s="0" t="n">
        <v>272</v>
      </c>
      <c r="E1449" s="0" t="n">
        <v>150</v>
      </c>
      <c r="F1449" s="0" t="n">
        <v>409</v>
      </c>
      <c r="G1449" s="1" t="n">
        <f aca="false">COUNTIF($A1449:$F1449,A1449)</f>
        <v>1</v>
      </c>
      <c r="H1449" s="1" t="n">
        <f aca="false">COUNTIF($A1449:$F1449,B1449)</f>
        <v>1</v>
      </c>
      <c r="I1449" s="1" t="n">
        <f aca="false">COUNTIF($A1449:$F1449,C1449)</f>
        <v>2</v>
      </c>
      <c r="J1449" s="1" t="n">
        <f aca="false">COUNTIF($A1449:$F1449,D1449)</f>
        <v>1</v>
      </c>
      <c r="K1449" s="1" t="n">
        <f aca="false">COUNTIF($A1449:$F1449,E1449)</f>
        <v>1</v>
      </c>
      <c r="L1449" s="1" t="n">
        <f aca="false">COUNTIF($A1449:$F1449,F1449)</f>
        <v>2</v>
      </c>
      <c r="M1449" s="2" t="n">
        <f aca="false">IF(SUM(G1449:L1449)&gt;6,0,1)</f>
        <v>0</v>
      </c>
      <c r="N1449" s="2" t="n">
        <f aca="false">IF(MAX(A1449:F1449) &gt; (SUM(A1449:F1449) - MAX(A1449:F1449)),1,0)</f>
        <v>0</v>
      </c>
      <c r="O1449" s="3" t="n">
        <f aca="false">IF(SUM(M1449:N1449)=1,1,0)</f>
        <v>0</v>
      </c>
    </row>
    <row r="1450" customFormat="false" ht="13.8" hidden="false" customHeight="false" outlineLevel="0" collapsed="false">
      <c r="A1450" s="0" t="n">
        <v>785</v>
      </c>
      <c r="B1450" s="0" t="n">
        <v>81</v>
      </c>
      <c r="C1450" s="0" t="n">
        <v>131</v>
      </c>
      <c r="D1450" s="0" t="n">
        <v>995</v>
      </c>
      <c r="E1450" s="0" t="n">
        <v>269</v>
      </c>
      <c r="F1450" s="0" t="n">
        <v>413</v>
      </c>
      <c r="G1450" s="1" t="n">
        <f aca="false">COUNTIF($A1450:$F1450,A1450)</f>
        <v>1</v>
      </c>
      <c r="H1450" s="1" t="n">
        <f aca="false">COUNTIF($A1450:$F1450,B1450)</f>
        <v>1</v>
      </c>
      <c r="I1450" s="1" t="n">
        <f aca="false">COUNTIF($A1450:$F1450,C1450)</f>
        <v>1</v>
      </c>
      <c r="J1450" s="1" t="n">
        <f aca="false">COUNTIF($A1450:$F1450,D1450)</f>
        <v>1</v>
      </c>
      <c r="K1450" s="1" t="n">
        <f aca="false">COUNTIF($A1450:$F1450,E1450)</f>
        <v>1</v>
      </c>
      <c r="L1450" s="1" t="n">
        <f aca="false">COUNTIF($A1450:$F1450,F1450)</f>
        <v>1</v>
      </c>
      <c r="M1450" s="2" t="n">
        <f aca="false">IF(SUM(G1450:L1450)&gt;6,0,1)</f>
        <v>1</v>
      </c>
      <c r="N1450" s="2" t="n">
        <f aca="false">IF(MAX(A1450:F1450) &gt; (SUM(A1450:F1450) - MAX(A1450:F1450)),1,0)</f>
        <v>0</v>
      </c>
      <c r="O1450" s="3" t="n">
        <f aca="false">IF(SUM(M1450:N1450)=1,1,0)</f>
        <v>1</v>
      </c>
    </row>
    <row r="1451" customFormat="false" ht="13.8" hidden="false" customHeight="false" outlineLevel="0" collapsed="false">
      <c r="A1451" s="0" t="n">
        <v>272</v>
      </c>
      <c r="B1451" s="0" t="n">
        <v>4</v>
      </c>
      <c r="C1451" s="0" t="n">
        <v>15</v>
      </c>
      <c r="D1451" s="0" t="n">
        <v>78</v>
      </c>
      <c r="E1451" s="0" t="n">
        <v>213</v>
      </c>
      <c r="F1451" s="0" t="n">
        <v>864</v>
      </c>
      <c r="G1451" s="1" t="n">
        <f aca="false">COUNTIF($A1451:$F1451,A1451)</f>
        <v>1</v>
      </c>
      <c r="H1451" s="1" t="n">
        <f aca="false">COUNTIF($A1451:$F1451,B1451)</f>
        <v>1</v>
      </c>
      <c r="I1451" s="1" t="n">
        <f aca="false">COUNTIF($A1451:$F1451,C1451)</f>
        <v>1</v>
      </c>
      <c r="J1451" s="1" t="n">
        <f aca="false">COUNTIF($A1451:$F1451,D1451)</f>
        <v>1</v>
      </c>
      <c r="K1451" s="1" t="n">
        <f aca="false">COUNTIF($A1451:$F1451,E1451)</f>
        <v>1</v>
      </c>
      <c r="L1451" s="1" t="n">
        <f aca="false">COUNTIF($A1451:$F1451,F1451)</f>
        <v>1</v>
      </c>
      <c r="M1451" s="2" t="n">
        <f aca="false">IF(SUM(G1451:L1451)&gt;6,0,1)</f>
        <v>1</v>
      </c>
      <c r="N1451" s="2" t="n">
        <f aca="false">IF(MAX(A1451:F1451) &gt; (SUM(A1451:F1451) - MAX(A1451:F1451)),1,0)</f>
        <v>1</v>
      </c>
      <c r="O1451" s="3" t="n">
        <f aca="false">IF(SUM(M1451:N1451)=1,1,0)</f>
        <v>0</v>
      </c>
    </row>
    <row r="1452" customFormat="false" ht="13.8" hidden="false" customHeight="false" outlineLevel="0" collapsed="false">
      <c r="A1452" s="0" t="n">
        <v>419</v>
      </c>
      <c r="B1452" s="0" t="n">
        <v>398</v>
      </c>
      <c r="C1452" s="0" t="n">
        <v>902</v>
      </c>
      <c r="D1452" s="0" t="n">
        <v>419</v>
      </c>
      <c r="E1452" s="0" t="n">
        <v>347</v>
      </c>
      <c r="F1452" s="0" t="n">
        <v>20</v>
      </c>
      <c r="G1452" s="1" t="n">
        <f aca="false">COUNTIF($A1452:$F1452,A1452)</f>
        <v>2</v>
      </c>
      <c r="H1452" s="1" t="n">
        <f aca="false">COUNTIF($A1452:$F1452,B1452)</f>
        <v>1</v>
      </c>
      <c r="I1452" s="1" t="n">
        <f aca="false">COUNTIF($A1452:$F1452,C1452)</f>
        <v>1</v>
      </c>
      <c r="J1452" s="1" t="n">
        <f aca="false">COUNTIF($A1452:$F1452,D1452)</f>
        <v>2</v>
      </c>
      <c r="K1452" s="1" t="n">
        <f aca="false">COUNTIF($A1452:$F1452,E1452)</f>
        <v>1</v>
      </c>
      <c r="L1452" s="1" t="n">
        <f aca="false">COUNTIF($A1452:$F1452,F1452)</f>
        <v>1</v>
      </c>
      <c r="M1452" s="2" t="n">
        <f aca="false">IF(SUM(G1452:L1452)&gt;6,0,1)</f>
        <v>0</v>
      </c>
      <c r="N1452" s="2" t="n">
        <f aca="false">IF(MAX(A1452:F1452) &gt; (SUM(A1452:F1452) - MAX(A1452:F1452)),1,0)</f>
        <v>0</v>
      </c>
      <c r="O1452" s="3" t="n">
        <f aca="false">IF(SUM(M1452:N1452)=1,1,0)</f>
        <v>0</v>
      </c>
    </row>
    <row r="1453" customFormat="false" ht="13.8" hidden="false" customHeight="false" outlineLevel="0" collapsed="false">
      <c r="A1453" s="0" t="n">
        <v>81</v>
      </c>
      <c r="B1453" s="0" t="n">
        <v>73</v>
      </c>
      <c r="C1453" s="0" t="n">
        <v>426</v>
      </c>
      <c r="D1453" s="0" t="n">
        <v>216</v>
      </c>
      <c r="E1453" s="0" t="n">
        <v>125</v>
      </c>
      <c r="F1453" s="0" t="n">
        <v>945</v>
      </c>
      <c r="G1453" s="1" t="n">
        <f aca="false">COUNTIF($A1453:$F1453,A1453)</f>
        <v>1</v>
      </c>
      <c r="H1453" s="1" t="n">
        <f aca="false">COUNTIF($A1453:$F1453,B1453)</f>
        <v>1</v>
      </c>
      <c r="I1453" s="1" t="n">
        <f aca="false">COUNTIF($A1453:$F1453,C1453)</f>
        <v>1</v>
      </c>
      <c r="J1453" s="1" t="n">
        <f aca="false">COUNTIF($A1453:$F1453,D1453)</f>
        <v>1</v>
      </c>
      <c r="K1453" s="1" t="n">
        <f aca="false">COUNTIF($A1453:$F1453,E1453)</f>
        <v>1</v>
      </c>
      <c r="L1453" s="1" t="n">
        <f aca="false">COUNTIF($A1453:$F1453,F1453)</f>
        <v>1</v>
      </c>
      <c r="M1453" s="2" t="n">
        <f aca="false">IF(SUM(G1453:L1453)&gt;6,0,1)</f>
        <v>1</v>
      </c>
      <c r="N1453" s="2" t="n">
        <f aca="false">IF(MAX(A1453:F1453) &gt; (SUM(A1453:F1453) - MAX(A1453:F1453)),1,0)</f>
        <v>1</v>
      </c>
      <c r="O1453" s="3" t="n">
        <f aca="false">IF(SUM(M1453:N1453)=1,1,0)</f>
        <v>0</v>
      </c>
    </row>
    <row r="1454" customFormat="false" ht="13.8" hidden="false" customHeight="false" outlineLevel="0" collapsed="false">
      <c r="A1454" s="0" t="n">
        <v>458</v>
      </c>
      <c r="B1454" s="0" t="n">
        <v>41</v>
      </c>
      <c r="C1454" s="0" t="n">
        <v>564</v>
      </c>
      <c r="D1454" s="0" t="n">
        <v>796</v>
      </c>
      <c r="E1454" s="0" t="n">
        <v>917</v>
      </c>
      <c r="F1454" s="0" t="n">
        <v>640</v>
      </c>
      <c r="G1454" s="1" t="n">
        <f aca="false">COUNTIF($A1454:$F1454,A1454)</f>
        <v>1</v>
      </c>
      <c r="H1454" s="1" t="n">
        <f aca="false">COUNTIF($A1454:$F1454,B1454)</f>
        <v>1</v>
      </c>
      <c r="I1454" s="1" t="n">
        <f aca="false">COUNTIF($A1454:$F1454,C1454)</f>
        <v>1</v>
      </c>
      <c r="J1454" s="1" t="n">
        <f aca="false">COUNTIF($A1454:$F1454,D1454)</f>
        <v>1</v>
      </c>
      <c r="K1454" s="1" t="n">
        <f aca="false">COUNTIF($A1454:$F1454,E1454)</f>
        <v>1</v>
      </c>
      <c r="L1454" s="1" t="n">
        <f aca="false">COUNTIF($A1454:$F1454,F1454)</f>
        <v>1</v>
      </c>
      <c r="M1454" s="2" t="n">
        <f aca="false">IF(SUM(G1454:L1454)&gt;6,0,1)</f>
        <v>1</v>
      </c>
      <c r="N1454" s="2" t="n">
        <f aca="false">IF(MAX(A1454:F1454) &gt; (SUM(A1454:F1454) - MAX(A1454:F1454)),1,0)</f>
        <v>0</v>
      </c>
      <c r="O1454" s="3" t="n">
        <f aca="false">IF(SUM(M1454:N1454)=1,1,0)</f>
        <v>1</v>
      </c>
    </row>
    <row r="1455" customFormat="false" ht="13.8" hidden="false" customHeight="false" outlineLevel="0" collapsed="false">
      <c r="A1455" s="0" t="n">
        <v>146</v>
      </c>
      <c r="B1455" s="0" t="n">
        <v>276</v>
      </c>
      <c r="C1455" s="0" t="n">
        <v>784</v>
      </c>
      <c r="D1455" s="0" t="n">
        <v>820</v>
      </c>
      <c r="E1455" s="0" t="n">
        <v>860</v>
      </c>
      <c r="F1455" s="0" t="n">
        <v>417</v>
      </c>
      <c r="G1455" s="1" t="n">
        <f aca="false">COUNTIF($A1455:$F1455,A1455)</f>
        <v>1</v>
      </c>
      <c r="H1455" s="1" t="n">
        <f aca="false">COUNTIF($A1455:$F1455,B1455)</f>
        <v>1</v>
      </c>
      <c r="I1455" s="1" t="n">
        <f aca="false">COUNTIF($A1455:$F1455,C1455)</f>
        <v>1</v>
      </c>
      <c r="J1455" s="1" t="n">
        <f aca="false">COUNTIF($A1455:$F1455,D1455)</f>
        <v>1</v>
      </c>
      <c r="K1455" s="1" t="n">
        <f aca="false">COUNTIF($A1455:$F1455,E1455)</f>
        <v>1</v>
      </c>
      <c r="L1455" s="1" t="n">
        <f aca="false">COUNTIF($A1455:$F1455,F1455)</f>
        <v>1</v>
      </c>
      <c r="M1455" s="2" t="n">
        <f aca="false">IF(SUM(G1455:L1455)&gt;6,0,1)</f>
        <v>1</v>
      </c>
      <c r="N1455" s="2" t="n">
        <f aca="false">IF(MAX(A1455:F1455) &gt; (SUM(A1455:F1455) - MAX(A1455:F1455)),1,0)</f>
        <v>0</v>
      </c>
      <c r="O1455" s="3" t="n">
        <f aca="false">IF(SUM(M1455:N1455)=1,1,0)</f>
        <v>1</v>
      </c>
    </row>
    <row r="1456" customFormat="false" ht="13.8" hidden="false" customHeight="false" outlineLevel="0" collapsed="false">
      <c r="A1456" s="0" t="n">
        <v>458</v>
      </c>
      <c r="B1456" s="0" t="n">
        <v>653</v>
      </c>
      <c r="C1456" s="0" t="n">
        <v>306</v>
      </c>
      <c r="D1456" s="0" t="n">
        <v>23</v>
      </c>
      <c r="E1456" s="0" t="n">
        <v>713</v>
      </c>
      <c r="F1456" s="0" t="n">
        <v>516</v>
      </c>
      <c r="G1456" s="1" t="n">
        <f aca="false">COUNTIF($A1456:$F1456,A1456)</f>
        <v>1</v>
      </c>
      <c r="H1456" s="1" t="n">
        <f aca="false">COUNTIF($A1456:$F1456,B1456)</f>
        <v>1</v>
      </c>
      <c r="I1456" s="1" t="n">
        <f aca="false">COUNTIF($A1456:$F1456,C1456)</f>
        <v>1</v>
      </c>
      <c r="J1456" s="1" t="n">
        <f aca="false">COUNTIF($A1456:$F1456,D1456)</f>
        <v>1</v>
      </c>
      <c r="K1456" s="1" t="n">
        <f aca="false">COUNTIF($A1456:$F1456,E1456)</f>
        <v>1</v>
      </c>
      <c r="L1456" s="1" t="n">
        <f aca="false">COUNTIF($A1456:$F1456,F1456)</f>
        <v>1</v>
      </c>
      <c r="M1456" s="2" t="n">
        <f aca="false">IF(SUM(G1456:L1456)&gt;6,0,1)</f>
        <v>1</v>
      </c>
      <c r="N1456" s="2" t="n">
        <f aca="false">IF(MAX(A1456:F1456) &gt; (SUM(A1456:F1456) - MAX(A1456:F1456)),1,0)</f>
        <v>0</v>
      </c>
      <c r="O1456" s="3" t="n">
        <f aca="false">IF(SUM(M1456:N1456)=1,1,0)</f>
        <v>1</v>
      </c>
    </row>
    <row r="1457" customFormat="false" ht="13.8" hidden="false" customHeight="false" outlineLevel="0" collapsed="false">
      <c r="A1457" s="0" t="n">
        <v>385</v>
      </c>
      <c r="B1457" s="0" t="n">
        <v>246</v>
      </c>
      <c r="C1457" s="0" t="n">
        <v>508</v>
      </c>
      <c r="D1457" s="0" t="n">
        <v>182</v>
      </c>
      <c r="E1457" s="0" t="n">
        <v>867</v>
      </c>
      <c r="F1457" s="0" t="n">
        <v>959</v>
      </c>
      <c r="G1457" s="1" t="n">
        <f aca="false">COUNTIF($A1457:$F1457,A1457)</f>
        <v>1</v>
      </c>
      <c r="H1457" s="1" t="n">
        <f aca="false">COUNTIF($A1457:$F1457,B1457)</f>
        <v>1</v>
      </c>
      <c r="I1457" s="1" t="n">
        <f aca="false">COUNTIF($A1457:$F1457,C1457)</f>
        <v>1</v>
      </c>
      <c r="J1457" s="1" t="n">
        <f aca="false">COUNTIF($A1457:$F1457,D1457)</f>
        <v>1</v>
      </c>
      <c r="K1457" s="1" t="n">
        <f aca="false">COUNTIF($A1457:$F1457,E1457)</f>
        <v>1</v>
      </c>
      <c r="L1457" s="1" t="n">
        <f aca="false">COUNTIF($A1457:$F1457,F1457)</f>
        <v>1</v>
      </c>
      <c r="M1457" s="2" t="n">
        <f aca="false">IF(SUM(G1457:L1457)&gt;6,0,1)</f>
        <v>1</v>
      </c>
      <c r="N1457" s="2" t="n">
        <f aca="false">IF(MAX(A1457:F1457) &gt; (SUM(A1457:F1457) - MAX(A1457:F1457)),1,0)</f>
        <v>0</v>
      </c>
      <c r="O1457" s="3" t="n">
        <f aca="false">IF(SUM(M1457:N1457)=1,1,0)</f>
        <v>1</v>
      </c>
    </row>
    <row r="1458" customFormat="false" ht="13.8" hidden="false" customHeight="false" outlineLevel="0" collapsed="false">
      <c r="A1458" s="0" t="n">
        <v>573</v>
      </c>
      <c r="B1458" s="0" t="n">
        <v>933</v>
      </c>
      <c r="C1458" s="0" t="n">
        <v>773</v>
      </c>
      <c r="D1458" s="0" t="n">
        <v>493</v>
      </c>
      <c r="E1458" s="0" t="n">
        <v>463</v>
      </c>
      <c r="F1458" s="0" t="n">
        <v>263</v>
      </c>
      <c r="G1458" s="1" t="n">
        <f aca="false">COUNTIF($A1458:$F1458,A1458)</f>
        <v>1</v>
      </c>
      <c r="H1458" s="1" t="n">
        <f aca="false">COUNTIF($A1458:$F1458,B1458)</f>
        <v>1</v>
      </c>
      <c r="I1458" s="1" t="n">
        <f aca="false">COUNTIF($A1458:$F1458,C1458)</f>
        <v>1</v>
      </c>
      <c r="J1458" s="1" t="n">
        <f aca="false">COUNTIF($A1458:$F1458,D1458)</f>
        <v>1</v>
      </c>
      <c r="K1458" s="1" t="n">
        <f aca="false">COUNTIF($A1458:$F1458,E1458)</f>
        <v>1</v>
      </c>
      <c r="L1458" s="1" t="n">
        <f aca="false">COUNTIF($A1458:$F1458,F1458)</f>
        <v>1</v>
      </c>
      <c r="M1458" s="2" t="n">
        <f aca="false">IF(SUM(G1458:L1458)&gt;6,0,1)</f>
        <v>1</v>
      </c>
      <c r="N1458" s="2" t="n">
        <f aca="false">IF(MAX(A1458:F1458) &gt; (SUM(A1458:F1458) - MAX(A1458:F1458)),1,0)</f>
        <v>0</v>
      </c>
      <c r="O1458" s="3" t="n">
        <f aca="false">IF(SUM(M1458:N1458)=1,1,0)</f>
        <v>1</v>
      </c>
    </row>
    <row r="1459" customFormat="false" ht="13.8" hidden="false" customHeight="false" outlineLevel="0" collapsed="false">
      <c r="A1459" s="0" t="n">
        <v>122</v>
      </c>
      <c r="B1459" s="0" t="n">
        <v>349</v>
      </c>
      <c r="C1459" s="0" t="n">
        <v>139</v>
      </c>
      <c r="D1459" s="0" t="n">
        <v>276</v>
      </c>
      <c r="E1459" s="0" t="n">
        <v>967</v>
      </c>
      <c r="F1459" s="0" t="n">
        <v>17</v>
      </c>
      <c r="G1459" s="1" t="n">
        <f aca="false">COUNTIF($A1459:$F1459,A1459)</f>
        <v>1</v>
      </c>
      <c r="H1459" s="1" t="n">
        <f aca="false">COUNTIF($A1459:$F1459,B1459)</f>
        <v>1</v>
      </c>
      <c r="I1459" s="1" t="n">
        <f aca="false">COUNTIF($A1459:$F1459,C1459)</f>
        <v>1</v>
      </c>
      <c r="J1459" s="1" t="n">
        <f aca="false">COUNTIF($A1459:$F1459,D1459)</f>
        <v>1</v>
      </c>
      <c r="K1459" s="1" t="n">
        <f aca="false">COUNTIF($A1459:$F1459,E1459)</f>
        <v>1</v>
      </c>
      <c r="L1459" s="1" t="n">
        <f aca="false">COUNTIF($A1459:$F1459,F1459)</f>
        <v>1</v>
      </c>
      <c r="M1459" s="2" t="n">
        <f aca="false">IF(SUM(G1459:L1459)&gt;6,0,1)</f>
        <v>1</v>
      </c>
      <c r="N1459" s="2" t="n">
        <f aca="false">IF(MAX(A1459:F1459) &gt; (SUM(A1459:F1459) - MAX(A1459:F1459)),1,0)</f>
        <v>1</v>
      </c>
      <c r="O1459" s="3" t="n">
        <f aca="false">IF(SUM(M1459:N1459)=1,1,0)</f>
        <v>0</v>
      </c>
    </row>
    <row r="1460" customFormat="false" ht="13.8" hidden="false" customHeight="false" outlineLevel="0" collapsed="false">
      <c r="A1460" s="0" t="n">
        <v>180</v>
      </c>
      <c r="B1460" s="0" t="n">
        <v>246</v>
      </c>
      <c r="C1460" s="0" t="n">
        <v>53</v>
      </c>
      <c r="D1460" s="0" t="n">
        <v>180</v>
      </c>
      <c r="E1460" s="0" t="n">
        <v>913</v>
      </c>
      <c r="F1460" s="0" t="n">
        <v>649</v>
      </c>
      <c r="G1460" s="1" t="n">
        <f aca="false">COUNTIF($A1460:$F1460,A1460)</f>
        <v>2</v>
      </c>
      <c r="H1460" s="1" t="n">
        <f aca="false">COUNTIF($A1460:$F1460,B1460)</f>
        <v>1</v>
      </c>
      <c r="I1460" s="1" t="n">
        <f aca="false">COUNTIF($A1460:$F1460,C1460)</f>
        <v>1</v>
      </c>
      <c r="J1460" s="1" t="n">
        <f aca="false">COUNTIF($A1460:$F1460,D1460)</f>
        <v>2</v>
      </c>
      <c r="K1460" s="1" t="n">
        <f aca="false">COUNTIF($A1460:$F1460,E1460)</f>
        <v>1</v>
      </c>
      <c r="L1460" s="1" t="n">
        <f aca="false">COUNTIF($A1460:$F1460,F1460)</f>
        <v>1</v>
      </c>
      <c r="M1460" s="2" t="n">
        <f aca="false">IF(SUM(G1460:L1460)&gt;6,0,1)</f>
        <v>0</v>
      </c>
      <c r="N1460" s="2" t="n">
        <f aca="false">IF(MAX(A1460:F1460) &gt; (SUM(A1460:F1460) - MAX(A1460:F1460)),1,0)</f>
        <v>0</v>
      </c>
      <c r="O1460" s="3" t="n">
        <f aca="false">IF(SUM(M1460:N1460)=1,1,0)</f>
        <v>0</v>
      </c>
    </row>
    <row r="1461" customFormat="false" ht="13.8" hidden="false" customHeight="false" outlineLevel="0" collapsed="false">
      <c r="A1461" s="0" t="n">
        <v>581</v>
      </c>
      <c r="B1461" s="0" t="n">
        <v>528</v>
      </c>
      <c r="C1461" s="0" t="n">
        <v>841</v>
      </c>
      <c r="D1461" s="0" t="n">
        <v>893</v>
      </c>
      <c r="E1461" s="0" t="n">
        <v>893</v>
      </c>
      <c r="F1461" s="0" t="n">
        <v>590</v>
      </c>
      <c r="G1461" s="1" t="n">
        <f aca="false">COUNTIF($A1461:$F1461,A1461)</f>
        <v>1</v>
      </c>
      <c r="H1461" s="1" t="n">
        <f aca="false">COUNTIF($A1461:$F1461,B1461)</f>
        <v>1</v>
      </c>
      <c r="I1461" s="1" t="n">
        <f aca="false">COUNTIF($A1461:$F1461,C1461)</f>
        <v>1</v>
      </c>
      <c r="J1461" s="1" t="n">
        <f aca="false">COUNTIF($A1461:$F1461,D1461)</f>
        <v>2</v>
      </c>
      <c r="K1461" s="1" t="n">
        <f aca="false">COUNTIF($A1461:$F1461,E1461)</f>
        <v>2</v>
      </c>
      <c r="L1461" s="1" t="n">
        <f aca="false">COUNTIF($A1461:$F1461,F1461)</f>
        <v>1</v>
      </c>
      <c r="M1461" s="2" t="n">
        <f aca="false">IF(SUM(G1461:L1461)&gt;6,0,1)</f>
        <v>0</v>
      </c>
      <c r="N1461" s="2" t="n">
        <f aca="false">IF(MAX(A1461:F1461) &gt; (SUM(A1461:F1461) - MAX(A1461:F1461)),1,0)</f>
        <v>0</v>
      </c>
      <c r="O1461" s="3" t="n">
        <f aca="false">IF(SUM(M1461:N1461)=1,1,0)</f>
        <v>0</v>
      </c>
    </row>
    <row r="1462" customFormat="false" ht="13.8" hidden="false" customHeight="false" outlineLevel="0" collapsed="false">
      <c r="A1462" s="0" t="n">
        <v>836</v>
      </c>
      <c r="B1462" s="0" t="n">
        <v>957</v>
      </c>
      <c r="C1462" s="0" t="n">
        <v>282</v>
      </c>
      <c r="D1462" s="0" t="n">
        <v>110</v>
      </c>
      <c r="E1462" s="0" t="n">
        <v>26</v>
      </c>
      <c r="F1462" s="0" t="n">
        <v>957</v>
      </c>
      <c r="G1462" s="1" t="n">
        <f aca="false">COUNTIF($A1462:$F1462,A1462)</f>
        <v>1</v>
      </c>
      <c r="H1462" s="1" t="n">
        <f aca="false">COUNTIF($A1462:$F1462,B1462)</f>
        <v>2</v>
      </c>
      <c r="I1462" s="1" t="n">
        <f aca="false">COUNTIF($A1462:$F1462,C1462)</f>
        <v>1</v>
      </c>
      <c r="J1462" s="1" t="n">
        <f aca="false">COUNTIF($A1462:$F1462,D1462)</f>
        <v>1</v>
      </c>
      <c r="K1462" s="1" t="n">
        <f aca="false">COUNTIF($A1462:$F1462,E1462)</f>
        <v>1</v>
      </c>
      <c r="L1462" s="1" t="n">
        <f aca="false">COUNTIF($A1462:$F1462,F1462)</f>
        <v>2</v>
      </c>
      <c r="M1462" s="2" t="n">
        <f aca="false">IF(SUM(G1462:L1462)&gt;6,0,1)</f>
        <v>0</v>
      </c>
      <c r="N1462" s="2" t="n">
        <f aca="false">IF(MAX(A1462:F1462) &gt; (SUM(A1462:F1462) - MAX(A1462:F1462)),1,0)</f>
        <v>0</v>
      </c>
      <c r="O1462" s="3" t="n">
        <f aca="false">IF(SUM(M1462:N1462)=1,1,0)</f>
        <v>0</v>
      </c>
    </row>
    <row r="1463" customFormat="false" ht="13.8" hidden="false" customHeight="false" outlineLevel="0" collapsed="false">
      <c r="A1463" s="0" t="n">
        <v>513</v>
      </c>
      <c r="B1463" s="0" t="n">
        <v>982</v>
      </c>
      <c r="C1463" s="0" t="n">
        <v>959</v>
      </c>
      <c r="D1463" s="0" t="n">
        <v>33</v>
      </c>
      <c r="E1463" s="0" t="n">
        <v>314</v>
      </c>
      <c r="F1463" s="0" t="n">
        <v>410</v>
      </c>
      <c r="G1463" s="1" t="n">
        <f aca="false">COUNTIF($A1463:$F1463,A1463)</f>
        <v>1</v>
      </c>
      <c r="H1463" s="1" t="n">
        <f aca="false">COUNTIF($A1463:$F1463,B1463)</f>
        <v>1</v>
      </c>
      <c r="I1463" s="1" t="n">
        <f aca="false">COUNTIF($A1463:$F1463,C1463)</f>
        <v>1</v>
      </c>
      <c r="J1463" s="1" t="n">
        <f aca="false">COUNTIF($A1463:$F1463,D1463)</f>
        <v>1</v>
      </c>
      <c r="K1463" s="1" t="n">
        <f aca="false">COUNTIF($A1463:$F1463,E1463)</f>
        <v>1</v>
      </c>
      <c r="L1463" s="1" t="n">
        <f aca="false">COUNTIF($A1463:$F1463,F1463)</f>
        <v>1</v>
      </c>
      <c r="M1463" s="2" t="n">
        <f aca="false">IF(SUM(G1463:L1463)&gt;6,0,1)</f>
        <v>1</v>
      </c>
      <c r="N1463" s="2" t="n">
        <f aca="false">IF(MAX(A1463:F1463) &gt; (SUM(A1463:F1463) - MAX(A1463:F1463)),1,0)</f>
        <v>0</v>
      </c>
      <c r="O1463" s="3" t="n">
        <f aca="false">IF(SUM(M1463:N1463)=1,1,0)</f>
        <v>1</v>
      </c>
    </row>
    <row r="1464" customFormat="false" ht="13.8" hidden="false" customHeight="false" outlineLevel="0" collapsed="false">
      <c r="A1464" s="0" t="n">
        <v>19</v>
      </c>
      <c r="B1464" s="0" t="n">
        <v>19</v>
      </c>
      <c r="C1464" s="0" t="n">
        <v>593</v>
      </c>
      <c r="D1464" s="0" t="n">
        <v>372</v>
      </c>
      <c r="E1464" s="0" t="n">
        <v>763</v>
      </c>
      <c r="F1464" s="0" t="n">
        <v>593</v>
      </c>
      <c r="G1464" s="1" t="n">
        <f aca="false">COUNTIF($A1464:$F1464,A1464)</f>
        <v>2</v>
      </c>
      <c r="H1464" s="1" t="n">
        <f aca="false">COUNTIF($A1464:$F1464,B1464)</f>
        <v>2</v>
      </c>
      <c r="I1464" s="1" t="n">
        <f aca="false">COUNTIF($A1464:$F1464,C1464)</f>
        <v>2</v>
      </c>
      <c r="J1464" s="1" t="n">
        <f aca="false">COUNTIF($A1464:$F1464,D1464)</f>
        <v>1</v>
      </c>
      <c r="K1464" s="1" t="n">
        <f aca="false">COUNTIF($A1464:$F1464,E1464)</f>
        <v>1</v>
      </c>
      <c r="L1464" s="1" t="n">
        <f aca="false">COUNTIF($A1464:$F1464,F1464)</f>
        <v>2</v>
      </c>
      <c r="M1464" s="2" t="n">
        <f aca="false">IF(SUM(G1464:L1464)&gt;6,0,1)</f>
        <v>0</v>
      </c>
      <c r="N1464" s="2" t="n">
        <f aca="false">IF(MAX(A1464:F1464) &gt; (SUM(A1464:F1464) - MAX(A1464:F1464)),1,0)</f>
        <v>0</v>
      </c>
      <c r="O1464" s="3" t="n">
        <f aca="false">IF(SUM(M1464:N1464)=1,1,0)</f>
        <v>0</v>
      </c>
    </row>
    <row r="1465" customFormat="false" ht="13.8" hidden="false" customHeight="false" outlineLevel="0" collapsed="false">
      <c r="A1465" s="0" t="n">
        <v>515</v>
      </c>
      <c r="B1465" s="0" t="n">
        <v>418</v>
      </c>
      <c r="C1465" s="0" t="n">
        <v>614</v>
      </c>
      <c r="D1465" s="0" t="n">
        <v>778</v>
      </c>
      <c r="E1465" s="0" t="n">
        <v>941</v>
      </c>
      <c r="F1465" s="0" t="n">
        <v>393</v>
      </c>
      <c r="G1465" s="1" t="n">
        <f aca="false">COUNTIF($A1465:$F1465,A1465)</f>
        <v>1</v>
      </c>
      <c r="H1465" s="1" t="n">
        <f aca="false">COUNTIF($A1465:$F1465,B1465)</f>
        <v>1</v>
      </c>
      <c r="I1465" s="1" t="n">
        <f aca="false">COUNTIF($A1465:$F1465,C1465)</f>
        <v>1</v>
      </c>
      <c r="J1465" s="1" t="n">
        <f aca="false">COUNTIF($A1465:$F1465,D1465)</f>
        <v>1</v>
      </c>
      <c r="K1465" s="1" t="n">
        <f aca="false">COUNTIF($A1465:$F1465,E1465)</f>
        <v>1</v>
      </c>
      <c r="L1465" s="1" t="n">
        <f aca="false">COUNTIF($A1465:$F1465,F1465)</f>
        <v>1</v>
      </c>
      <c r="M1465" s="2" t="n">
        <f aca="false">IF(SUM(G1465:L1465)&gt;6,0,1)</f>
        <v>1</v>
      </c>
      <c r="N1465" s="2" t="n">
        <f aca="false">IF(MAX(A1465:F1465) &gt; (SUM(A1465:F1465) - MAX(A1465:F1465)),1,0)</f>
        <v>0</v>
      </c>
      <c r="O1465" s="3" t="n">
        <f aca="false">IF(SUM(M1465:N1465)=1,1,0)</f>
        <v>1</v>
      </c>
    </row>
    <row r="1466" customFormat="false" ht="13.8" hidden="false" customHeight="false" outlineLevel="0" collapsed="false">
      <c r="A1466" s="0" t="n">
        <v>304</v>
      </c>
      <c r="B1466" s="0" t="n">
        <v>578</v>
      </c>
      <c r="C1466" s="0" t="n">
        <v>967</v>
      </c>
      <c r="D1466" s="0" t="n">
        <v>572</v>
      </c>
      <c r="E1466" s="0" t="n">
        <v>578</v>
      </c>
      <c r="F1466" s="0" t="n">
        <v>464</v>
      </c>
      <c r="G1466" s="1" t="n">
        <f aca="false">COUNTIF($A1466:$F1466,A1466)</f>
        <v>1</v>
      </c>
      <c r="H1466" s="1" t="n">
        <f aca="false">COUNTIF($A1466:$F1466,B1466)</f>
        <v>2</v>
      </c>
      <c r="I1466" s="1" t="n">
        <f aca="false">COUNTIF($A1466:$F1466,C1466)</f>
        <v>1</v>
      </c>
      <c r="J1466" s="1" t="n">
        <f aca="false">COUNTIF($A1466:$F1466,D1466)</f>
        <v>1</v>
      </c>
      <c r="K1466" s="1" t="n">
        <f aca="false">COUNTIF($A1466:$F1466,E1466)</f>
        <v>2</v>
      </c>
      <c r="L1466" s="1" t="n">
        <f aca="false">COUNTIF($A1466:$F1466,F1466)</f>
        <v>1</v>
      </c>
      <c r="M1466" s="2" t="n">
        <f aca="false">IF(SUM(G1466:L1466)&gt;6,0,1)</f>
        <v>0</v>
      </c>
      <c r="N1466" s="2" t="n">
        <f aca="false">IF(MAX(A1466:F1466) &gt; (SUM(A1466:F1466) - MAX(A1466:F1466)),1,0)</f>
        <v>0</v>
      </c>
      <c r="O1466" s="3" t="n">
        <f aca="false">IF(SUM(M1466:N1466)=1,1,0)</f>
        <v>0</v>
      </c>
    </row>
    <row r="1467" customFormat="false" ht="13.8" hidden="false" customHeight="false" outlineLevel="0" collapsed="false">
      <c r="A1467" s="0" t="n">
        <v>861</v>
      </c>
      <c r="B1467" s="0" t="n">
        <v>193</v>
      </c>
      <c r="C1467" s="0" t="n">
        <v>137</v>
      </c>
      <c r="D1467" s="0" t="n">
        <v>21</v>
      </c>
      <c r="E1467" s="0" t="n">
        <v>74</v>
      </c>
      <c r="F1467" s="0" t="n">
        <v>186</v>
      </c>
      <c r="G1467" s="1" t="n">
        <f aca="false">COUNTIF($A1467:$F1467,A1467)</f>
        <v>1</v>
      </c>
      <c r="H1467" s="1" t="n">
        <f aca="false">COUNTIF($A1467:$F1467,B1467)</f>
        <v>1</v>
      </c>
      <c r="I1467" s="1" t="n">
        <f aca="false">COUNTIF($A1467:$F1467,C1467)</f>
        <v>1</v>
      </c>
      <c r="J1467" s="1" t="n">
        <f aca="false">COUNTIF($A1467:$F1467,D1467)</f>
        <v>1</v>
      </c>
      <c r="K1467" s="1" t="n">
        <f aca="false">COUNTIF($A1467:$F1467,E1467)</f>
        <v>1</v>
      </c>
      <c r="L1467" s="1" t="n">
        <f aca="false">COUNTIF($A1467:$F1467,F1467)</f>
        <v>1</v>
      </c>
      <c r="M1467" s="2" t="n">
        <f aca="false">IF(SUM(G1467:L1467)&gt;6,0,1)</f>
        <v>1</v>
      </c>
      <c r="N1467" s="2" t="n">
        <f aca="false">IF(MAX(A1467:F1467) &gt; (SUM(A1467:F1467) - MAX(A1467:F1467)),1,0)</f>
        <v>1</v>
      </c>
      <c r="O1467" s="3" t="n">
        <f aca="false">IF(SUM(M1467:N1467)=1,1,0)</f>
        <v>0</v>
      </c>
    </row>
    <row r="1468" customFormat="false" ht="13.8" hidden="false" customHeight="false" outlineLevel="0" collapsed="false">
      <c r="A1468" s="0" t="n">
        <v>771</v>
      </c>
      <c r="B1468" s="0" t="n">
        <v>906</v>
      </c>
      <c r="C1468" s="0" t="n">
        <v>667</v>
      </c>
      <c r="D1468" s="0" t="n">
        <v>269</v>
      </c>
      <c r="E1468" s="0" t="n">
        <v>790</v>
      </c>
      <c r="F1468" s="0" t="n">
        <v>189</v>
      </c>
      <c r="G1468" s="1" t="n">
        <f aca="false">COUNTIF($A1468:$F1468,A1468)</f>
        <v>1</v>
      </c>
      <c r="H1468" s="1" t="n">
        <f aca="false">COUNTIF($A1468:$F1468,B1468)</f>
        <v>1</v>
      </c>
      <c r="I1468" s="1" t="n">
        <f aca="false">COUNTIF($A1468:$F1468,C1468)</f>
        <v>1</v>
      </c>
      <c r="J1468" s="1" t="n">
        <f aca="false">COUNTIF($A1468:$F1468,D1468)</f>
        <v>1</v>
      </c>
      <c r="K1468" s="1" t="n">
        <f aca="false">COUNTIF($A1468:$F1468,E1468)</f>
        <v>1</v>
      </c>
      <c r="L1468" s="1" t="n">
        <f aca="false">COUNTIF($A1468:$F1468,F1468)</f>
        <v>1</v>
      </c>
      <c r="M1468" s="2" t="n">
        <f aca="false">IF(SUM(G1468:L1468)&gt;6,0,1)</f>
        <v>1</v>
      </c>
      <c r="N1468" s="2" t="n">
        <f aca="false">IF(MAX(A1468:F1468) &gt; (SUM(A1468:F1468) - MAX(A1468:F1468)),1,0)</f>
        <v>0</v>
      </c>
      <c r="O1468" s="3" t="n">
        <f aca="false">IF(SUM(M1468:N1468)=1,1,0)</f>
        <v>1</v>
      </c>
    </row>
    <row r="1469" customFormat="false" ht="13.8" hidden="false" customHeight="false" outlineLevel="0" collapsed="false">
      <c r="A1469" s="0" t="n">
        <v>192</v>
      </c>
      <c r="B1469" s="0" t="n">
        <v>927</v>
      </c>
      <c r="C1469" s="0" t="n">
        <v>229</v>
      </c>
      <c r="D1469" s="0" t="n">
        <v>539</v>
      </c>
      <c r="E1469" s="0" t="n">
        <v>357</v>
      </c>
      <c r="F1469" s="0" t="n">
        <v>602</v>
      </c>
      <c r="G1469" s="1" t="n">
        <f aca="false">COUNTIF($A1469:$F1469,A1469)</f>
        <v>1</v>
      </c>
      <c r="H1469" s="1" t="n">
        <f aca="false">COUNTIF($A1469:$F1469,B1469)</f>
        <v>1</v>
      </c>
      <c r="I1469" s="1" t="n">
        <f aca="false">COUNTIF($A1469:$F1469,C1469)</f>
        <v>1</v>
      </c>
      <c r="J1469" s="1" t="n">
        <f aca="false">COUNTIF($A1469:$F1469,D1469)</f>
        <v>1</v>
      </c>
      <c r="K1469" s="1" t="n">
        <f aca="false">COUNTIF($A1469:$F1469,E1469)</f>
        <v>1</v>
      </c>
      <c r="L1469" s="1" t="n">
        <f aca="false">COUNTIF($A1469:$F1469,F1469)</f>
        <v>1</v>
      </c>
      <c r="M1469" s="2" t="n">
        <f aca="false">IF(SUM(G1469:L1469)&gt;6,0,1)</f>
        <v>1</v>
      </c>
      <c r="N1469" s="2" t="n">
        <f aca="false">IF(MAX(A1469:F1469) &gt; (SUM(A1469:F1469) - MAX(A1469:F1469)),1,0)</f>
        <v>0</v>
      </c>
      <c r="O1469" s="3" t="n">
        <f aca="false">IF(SUM(M1469:N1469)=1,1,0)</f>
        <v>1</v>
      </c>
    </row>
    <row r="1470" customFormat="false" ht="13.8" hidden="false" customHeight="false" outlineLevel="0" collapsed="false">
      <c r="A1470" s="0" t="n">
        <v>730</v>
      </c>
      <c r="B1470" s="0" t="n">
        <v>730</v>
      </c>
      <c r="C1470" s="0" t="n">
        <v>496</v>
      </c>
      <c r="D1470" s="0" t="n">
        <v>422</v>
      </c>
      <c r="E1470" s="0" t="n">
        <v>234</v>
      </c>
      <c r="F1470" s="0" t="n">
        <v>840</v>
      </c>
      <c r="G1470" s="1" t="n">
        <f aca="false">COUNTIF($A1470:$F1470,A1470)</f>
        <v>2</v>
      </c>
      <c r="H1470" s="1" t="n">
        <f aca="false">COUNTIF($A1470:$F1470,B1470)</f>
        <v>2</v>
      </c>
      <c r="I1470" s="1" t="n">
        <f aca="false">COUNTIF($A1470:$F1470,C1470)</f>
        <v>1</v>
      </c>
      <c r="J1470" s="1" t="n">
        <f aca="false">COUNTIF($A1470:$F1470,D1470)</f>
        <v>1</v>
      </c>
      <c r="K1470" s="1" t="n">
        <f aca="false">COUNTIF($A1470:$F1470,E1470)</f>
        <v>1</v>
      </c>
      <c r="L1470" s="1" t="n">
        <f aca="false">COUNTIF($A1470:$F1470,F1470)</f>
        <v>1</v>
      </c>
      <c r="M1470" s="2" t="n">
        <f aca="false">IF(SUM(G1470:L1470)&gt;6,0,1)</f>
        <v>0</v>
      </c>
      <c r="N1470" s="2" t="n">
        <f aca="false">IF(MAX(A1470:F1470) &gt; (SUM(A1470:F1470) - MAX(A1470:F1470)),1,0)</f>
        <v>0</v>
      </c>
      <c r="O1470" s="3" t="n">
        <f aca="false">IF(SUM(M1470:N1470)=1,1,0)</f>
        <v>0</v>
      </c>
    </row>
    <row r="1471" customFormat="false" ht="13.8" hidden="false" customHeight="false" outlineLevel="0" collapsed="false">
      <c r="A1471" s="0" t="n">
        <v>252</v>
      </c>
      <c r="B1471" s="0" t="n">
        <v>6</v>
      </c>
      <c r="C1471" s="0" t="n">
        <v>461</v>
      </c>
      <c r="D1471" s="0" t="n">
        <v>43</v>
      </c>
      <c r="E1471" s="0" t="n">
        <v>102</v>
      </c>
      <c r="F1471" s="0" t="n">
        <v>12</v>
      </c>
      <c r="G1471" s="1" t="n">
        <f aca="false">COUNTIF($A1471:$F1471,A1471)</f>
        <v>1</v>
      </c>
      <c r="H1471" s="1" t="n">
        <f aca="false">COUNTIF($A1471:$F1471,B1471)</f>
        <v>1</v>
      </c>
      <c r="I1471" s="1" t="n">
        <f aca="false">COUNTIF($A1471:$F1471,C1471)</f>
        <v>1</v>
      </c>
      <c r="J1471" s="1" t="n">
        <f aca="false">COUNTIF($A1471:$F1471,D1471)</f>
        <v>1</v>
      </c>
      <c r="K1471" s="1" t="n">
        <f aca="false">COUNTIF($A1471:$F1471,E1471)</f>
        <v>1</v>
      </c>
      <c r="L1471" s="1" t="n">
        <f aca="false">COUNTIF($A1471:$F1471,F1471)</f>
        <v>1</v>
      </c>
      <c r="M1471" s="2" t="n">
        <f aca="false">IF(SUM(G1471:L1471)&gt;6,0,1)</f>
        <v>1</v>
      </c>
      <c r="N1471" s="2" t="n">
        <f aca="false">IF(MAX(A1471:F1471) &gt; (SUM(A1471:F1471) - MAX(A1471:F1471)),1,0)</f>
        <v>1</v>
      </c>
      <c r="O1471" s="3" t="n">
        <f aca="false">IF(SUM(M1471:N1471)=1,1,0)</f>
        <v>0</v>
      </c>
    </row>
    <row r="1472" customFormat="false" ht="13.8" hidden="false" customHeight="false" outlineLevel="0" collapsed="false">
      <c r="A1472" s="0" t="n">
        <v>449</v>
      </c>
      <c r="B1472" s="0" t="n">
        <v>155</v>
      </c>
      <c r="C1472" s="0" t="n">
        <v>88</v>
      </c>
      <c r="D1472" s="0" t="n">
        <v>575</v>
      </c>
      <c r="E1472" s="0" t="n">
        <v>541</v>
      </c>
      <c r="F1472" s="0" t="n">
        <v>695</v>
      </c>
      <c r="G1472" s="1" t="n">
        <f aca="false">COUNTIF($A1472:$F1472,A1472)</f>
        <v>1</v>
      </c>
      <c r="H1472" s="1" t="n">
        <f aca="false">COUNTIF($A1472:$F1472,B1472)</f>
        <v>1</v>
      </c>
      <c r="I1472" s="1" t="n">
        <f aca="false">COUNTIF($A1472:$F1472,C1472)</f>
        <v>1</v>
      </c>
      <c r="J1472" s="1" t="n">
        <f aca="false">COUNTIF($A1472:$F1472,D1472)</f>
        <v>1</v>
      </c>
      <c r="K1472" s="1" t="n">
        <f aca="false">COUNTIF($A1472:$F1472,E1472)</f>
        <v>1</v>
      </c>
      <c r="L1472" s="1" t="n">
        <f aca="false">COUNTIF($A1472:$F1472,F1472)</f>
        <v>1</v>
      </c>
      <c r="M1472" s="2" t="n">
        <f aca="false">IF(SUM(G1472:L1472)&gt;6,0,1)</f>
        <v>1</v>
      </c>
      <c r="N1472" s="2" t="n">
        <f aca="false">IF(MAX(A1472:F1472) &gt; (SUM(A1472:F1472) - MAX(A1472:F1472)),1,0)</f>
        <v>0</v>
      </c>
      <c r="O1472" s="3" t="n">
        <f aca="false">IF(SUM(M1472:N1472)=1,1,0)</f>
        <v>1</v>
      </c>
    </row>
    <row r="1473" customFormat="false" ht="13.8" hidden="false" customHeight="false" outlineLevel="0" collapsed="false">
      <c r="A1473" s="0" t="n">
        <v>830</v>
      </c>
      <c r="B1473" s="0" t="n">
        <v>866</v>
      </c>
      <c r="C1473" s="0" t="n">
        <v>654</v>
      </c>
      <c r="D1473" s="0" t="n">
        <v>452</v>
      </c>
      <c r="E1473" s="0" t="n">
        <v>791</v>
      </c>
      <c r="F1473" s="0" t="n">
        <v>193</v>
      </c>
      <c r="G1473" s="1" t="n">
        <f aca="false">COUNTIF($A1473:$F1473,A1473)</f>
        <v>1</v>
      </c>
      <c r="H1473" s="1" t="n">
        <f aca="false">COUNTIF($A1473:$F1473,B1473)</f>
        <v>1</v>
      </c>
      <c r="I1473" s="1" t="n">
        <f aca="false">COUNTIF($A1473:$F1473,C1473)</f>
        <v>1</v>
      </c>
      <c r="J1473" s="1" t="n">
        <f aca="false">COUNTIF($A1473:$F1473,D1473)</f>
        <v>1</v>
      </c>
      <c r="K1473" s="1" t="n">
        <f aca="false">COUNTIF($A1473:$F1473,E1473)</f>
        <v>1</v>
      </c>
      <c r="L1473" s="1" t="n">
        <f aca="false">COUNTIF($A1473:$F1473,F1473)</f>
        <v>1</v>
      </c>
      <c r="M1473" s="2" t="n">
        <f aca="false">IF(SUM(G1473:L1473)&gt;6,0,1)</f>
        <v>1</v>
      </c>
      <c r="N1473" s="2" t="n">
        <f aca="false">IF(MAX(A1473:F1473) &gt; (SUM(A1473:F1473) - MAX(A1473:F1473)),1,0)</f>
        <v>0</v>
      </c>
      <c r="O1473" s="3" t="n">
        <f aca="false">IF(SUM(M1473:N1473)=1,1,0)</f>
        <v>1</v>
      </c>
    </row>
    <row r="1474" customFormat="false" ht="13.8" hidden="false" customHeight="false" outlineLevel="0" collapsed="false">
      <c r="A1474" s="0" t="n">
        <v>466</v>
      </c>
      <c r="B1474" s="0" t="n">
        <v>176</v>
      </c>
      <c r="C1474" s="0" t="n">
        <v>693</v>
      </c>
      <c r="D1474" s="0" t="n">
        <v>707</v>
      </c>
      <c r="E1474" s="0" t="n">
        <v>428</v>
      </c>
      <c r="F1474" s="0" t="n">
        <v>180</v>
      </c>
      <c r="G1474" s="1" t="n">
        <f aca="false">COUNTIF($A1474:$F1474,A1474)</f>
        <v>1</v>
      </c>
      <c r="H1474" s="1" t="n">
        <f aca="false">COUNTIF($A1474:$F1474,B1474)</f>
        <v>1</v>
      </c>
      <c r="I1474" s="1" t="n">
        <f aca="false">COUNTIF($A1474:$F1474,C1474)</f>
        <v>1</v>
      </c>
      <c r="J1474" s="1" t="n">
        <f aca="false">COUNTIF($A1474:$F1474,D1474)</f>
        <v>1</v>
      </c>
      <c r="K1474" s="1" t="n">
        <f aca="false">COUNTIF($A1474:$F1474,E1474)</f>
        <v>1</v>
      </c>
      <c r="L1474" s="1" t="n">
        <f aca="false">COUNTIF($A1474:$F1474,F1474)</f>
        <v>1</v>
      </c>
      <c r="M1474" s="2" t="n">
        <f aca="false">IF(SUM(G1474:L1474)&gt;6,0,1)</f>
        <v>1</v>
      </c>
      <c r="N1474" s="2" t="n">
        <f aca="false">IF(MAX(A1474:F1474) &gt; (SUM(A1474:F1474) - MAX(A1474:F1474)),1,0)</f>
        <v>0</v>
      </c>
      <c r="O1474" s="3" t="n">
        <f aca="false">IF(SUM(M1474:N1474)=1,1,0)</f>
        <v>1</v>
      </c>
    </row>
    <row r="1475" customFormat="false" ht="13.8" hidden="false" customHeight="false" outlineLevel="0" collapsed="false">
      <c r="A1475" s="0" t="n">
        <v>529</v>
      </c>
      <c r="B1475" s="0" t="n">
        <v>821</v>
      </c>
      <c r="C1475" s="0" t="n">
        <v>187</v>
      </c>
      <c r="D1475" s="0" t="n">
        <v>200</v>
      </c>
      <c r="E1475" s="0" t="n">
        <v>863</v>
      </c>
      <c r="F1475" s="0" t="n">
        <v>811</v>
      </c>
      <c r="G1475" s="1" t="n">
        <f aca="false">COUNTIF($A1475:$F1475,A1475)</f>
        <v>1</v>
      </c>
      <c r="H1475" s="1" t="n">
        <f aca="false">COUNTIF($A1475:$F1475,B1475)</f>
        <v>1</v>
      </c>
      <c r="I1475" s="1" t="n">
        <f aca="false">COUNTIF($A1475:$F1475,C1475)</f>
        <v>1</v>
      </c>
      <c r="J1475" s="1" t="n">
        <f aca="false">COUNTIF($A1475:$F1475,D1475)</f>
        <v>1</v>
      </c>
      <c r="K1475" s="1" t="n">
        <f aca="false">COUNTIF($A1475:$F1475,E1475)</f>
        <v>1</v>
      </c>
      <c r="L1475" s="1" t="n">
        <f aca="false">COUNTIF($A1475:$F1475,F1475)</f>
        <v>1</v>
      </c>
      <c r="M1475" s="2" t="n">
        <f aca="false">IF(SUM(G1475:L1475)&gt;6,0,1)</f>
        <v>1</v>
      </c>
      <c r="N1475" s="2" t="n">
        <f aca="false">IF(MAX(A1475:F1475) &gt; (SUM(A1475:F1475) - MAX(A1475:F1475)),1,0)</f>
        <v>0</v>
      </c>
      <c r="O1475" s="3" t="n">
        <f aca="false">IF(SUM(M1475:N1475)=1,1,0)</f>
        <v>1</v>
      </c>
    </row>
    <row r="1476" customFormat="false" ht="13.8" hidden="false" customHeight="false" outlineLevel="0" collapsed="false">
      <c r="A1476" s="0" t="n">
        <v>286</v>
      </c>
      <c r="B1476" s="0" t="n">
        <v>857</v>
      </c>
      <c r="C1476" s="0" t="n">
        <v>698</v>
      </c>
      <c r="D1476" s="0" t="n">
        <v>968</v>
      </c>
      <c r="E1476" s="0" t="n">
        <v>818</v>
      </c>
      <c r="F1476" s="0" t="n">
        <v>848</v>
      </c>
      <c r="G1476" s="1" t="n">
        <f aca="false">COUNTIF($A1476:$F1476,A1476)</f>
        <v>1</v>
      </c>
      <c r="H1476" s="1" t="n">
        <f aca="false">COUNTIF($A1476:$F1476,B1476)</f>
        <v>1</v>
      </c>
      <c r="I1476" s="1" t="n">
        <f aca="false">COUNTIF($A1476:$F1476,C1476)</f>
        <v>1</v>
      </c>
      <c r="J1476" s="1" t="n">
        <f aca="false">COUNTIF($A1476:$F1476,D1476)</f>
        <v>1</v>
      </c>
      <c r="K1476" s="1" t="n">
        <f aca="false">COUNTIF($A1476:$F1476,E1476)</f>
        <v>1</v>
      </c>
      <c r="L1476" s="1" t="n">
        <f aca="false">COUNTIF($A1476:$F1476,F1476)</f>
        <v>1</v>
      </c>
      <c r="M1476" s="2" t="n">
        <f aca="false">IF(SUM(G1476:L1476)&gt;6,0,1)</f>
        <v>1</v>
      </c>
      <c r="N1476" s="2" t="n">
        <f aca="false">IF(MAX(A1476:F1476) &gt; (SUM(A1476:F1476) - MAX(A1476:F1476)),1,0)</f>
        <v>0</v>
      </c>
      <c r="O1476" s="3" t="n">
        <f aca="false">IF(SUM(M1476:N1476)=1,1,0)</f>
        <v>1</v>
      </c>
    </row>
    <row r="1477" customFormat="false" ht="13.8" hidden="false" customHeight="false" outlineLevel="0" collapsed="false">
      <c r="A1477" s="0" t="n">
        <v>267</v>
      </c>
      <c r="B1477" s="0" t="n">
        <v>379</v>
      </c>
      <c r="C1477" s="0" t="n">
        <v>790</v>
      </c>
      <c r="D1477" s="0" t="n">
        <v>3</v>
      </c>
      <c r="E1477" s="0" t="n">
        <v>307</v>
      </c>
      <c r="F1477" s="0" t="n">
        <v>868</v>
      </c>
      <c r="G1477" s="1" t="n">
        <f aca="false">COUNTIF($A1477:$F1477,A1477)</f>
        <v>1</v>
      </c>
      <c r="H1477" s="1" t="n">
        <f aca="false">COUNTIF($A1477:$F1477,B1477)</f>
        <v>1</v>
      </c>
      <c r="I1477" s="1" t="n">
        <f aca="false">COUNTIF($A1477:$F1477,C1477)</f>
        <v>1</v>
      </c>
      <c r="J1477" s="1" t="n">
        <f aca="false">COUNTIF($A1477:$F1477,D1477)</f>
        <v>1</v>
      </c>
      <c r="K1477" s="1" t="n">
        <f aca="false">COUNTIF($A1477:$F1477,E1477)</f>
        <v>1</v>
      </c>
      <c r="L1477" s="1" t="n">
        <f aca="false">COUNTIF($A1477:$F1477,F1477)</f>
        <v>1</v>
      </c>
      <c r="M1477" s="2" t="n">
        <f aca="false">IF(SUM(G1477:L1477)&gt;6,0,1)</f>
        <v>1</v>
      </c>
      <c r="N1477" s="2" t="n">
        <f aca="false">IF(MAX(A1477:F1477) &gt; (SUM(A1477:F1477) - MAX(A1477:F1477)),1,0)</f>
        <v>0</v>
      </c>
      <c r="O1477" s="3" t="n">
        <f aca="false">IF(SUM(M1477:N1477)=1,1,0)</f>
        <v>1</v>
      </c>
    </row>
    <row r="1478" customFormat="false" ht="13.8" hidden="false" customHeight="false" outlineLevel="0" collapsed="false">
      <c r="A1478" s="0" t="n">
        <v>833</v>
      </c>
      <c r="B1478" s="0" t="n">
        <v>208</v>
      </c>
      <c r="C1478" s="0" t="n">
        <v>55</v>
      </c>
      <c r="D1478" s="0" t="n">
        <v>127</v>
      </c>
      <c r="E1478" s="0" t="n">
        <v>657</v>
      </c>
      <c r="F1478" s="0" t="n">
        <v>419</v>
      </c>
      <c r="G1478" s="1" t="n">
        <f aca="false">COUNTIF($A1478:$F1478,A1478)</f>
        <v>1</v>
      </c>
      <c r="H1478" s="1" t="n">
        <f aca="false">COUNTIF($A1478:$F1478,B1478)</f>
        <v>1</v>
      </c>
      <c r="I1478" s="1" t="n">
        <f aca="false">COUNTIF($A1478:$F1478,C1478)</f>
        <v>1</v>
      </c>
      <c r="J1478" s="1" t="n">
        <f aca="false">COUNTIF($A1478:$F1478,D1478)</f>
        <v>1</v>
      </c>
      <c r="K1478" s="1" t="n">
        <f aca="false">COUNTIF($A1478:$F1478,E1478)</f>
        <v>1</v>
      </c>
      <c r="L1478" s="1" t="n">
        <f aca="false">COUNTIF($A1478:$F1478,F1478)</f>
        <v>1</v>
      </c>
      <c r="M1478" s="2" t="n">
        <f aca="false">IF(SUM(G1478:L1478)&gt;6,0,1)</f>
        <v>1</v>
      </c>
      <c r="N1478" s="2" t="n">
        <f aca="false">IF(MAX(A1478:F1478) &gt; (SUM(A1478:F1478) - MAX(A1478:F1478)),1,0)</f>
        <v>0</v>
      </c>
      <c r="O1478" s="3" t="n">
        <f aca="false">IF(SUM(M1478:N1478)=1,1,0)</f>
        <v>1</v>
      </c>
    </row>
    <row r="1479" customFormat="false" ht="13.8" hidden="false" customHeight="false" outlineLevel="0" collapsed="false">
      <c r="A1479" s="0" t="n">
        <v>420</v>
      </c>
      <c r="B1479" s="0" t="n">
        <v>766</v>
      </c>
      <c r="C1479" s="0" t="n">
        <v>74</v>
      </c>
      <c r="D1479" s="0" t="n">
        <v>355</v>
      </c>
      <c r="E1479" s="0" t="n">
        <v>169</v>
      </c>
      <c r="F1479" s="0" t="n">
        <v>716</v>
      </c>
      <c r="G1479" s="1" t="n">
        <f aca="false">COUNTIF($A1479:$F1479,A1479)</f>
        <v>1</v>
      </c>
      <c r="H1479" s="1" t="n">
        <f aca="false">COUNTIF($A1479:$F1479,B1479)</f>
        <v>1</v>
      </c>
      <c r="I1479" s="1" t="n">
        <f aca="false">COUNTIF($A1479:$F1479,C1479)</f>
        <v>1</v>
      </c>
      <c r="J1479" s="1" t="n">
        <f aca="false">COUNTIF($A1479:$F1479,D1479)</f>
        <v>1</v>
      </c>
      <c r="K1479" s="1" t="n">
        <f aca="false">COUNTIF($A1479:$F1479,E1479)</f>
        <v>1</v>
      </c>
      <c r="L1479" s="1" t="n">
        <f aca="false">COUNTIF($A1479:$F1479,F1479)</f>
        <v>1</v>
      </c>
      <c r="M1479" s="2" t="n">
        <f aca="false">IF(SUM(G1479:L1479)&gt;6,0,1)</f>
        <v>1</v>
      </c>
      <c r="N1479" s="2" t="n">
        <f aca="false">IF(MAX(A1479:F1479) &gt; (SUM(A1479:F1479) - MAX(A1479:F1479)),1,0)</f>
        <v>0</v>
      </c>
      <c r="O1479" s="3" t="n">
        <f aca="false">IF(SUM(M1479:N1479)=1,1,0)</f>
        <v>1</v>
      </c>
    </row>
    <row r="1480" customFormat="false" ht="13.8" hidden="false" customHeight="false" outlineLevel="0" collapsed="false">
      <c r="A1480" s="0" t="n">
        <v>934</v>
      </c>
      <c r="B1480" s="0" t="n">
        <v>170</v>
      </c>
      <c r="C1480" s="0" t="n">
        <v>891</v>
      </c>
      <c r="D1480" s="0" t="n">
        <v>860</v>
      </c>
      <c r="E1480" s="0" t="n">
        <v>944</v>
      </c>
      <c r="F1480" s="0" t="n">
        <v>18</v>
      </c>
      <c r="G1480" s="1" t="n">
        <f aca="false">COUNTIF($A1480:$F1480,A1480)</f>
        <v>1</v>
      </c>
      <c r="H1480" s="1" t="n">
        <f aca="false">COUNTIF($A1480:$F1480,B1480)</f>
        <v>1</v>
      </c>
      <c r="I1480" s="1" t="n">
        <f aca="false">COUNTIF($A1480:$F1480,C1480)</f>
        <v>1</v>
      </c>
      <c r="J1480" s="1" t="n">
        <f aca="false">COUNTIF($A1480:$F1480,D1480)</f>
        <v>1</v>
      </c>
      <c r="K1480" s="1" t="n">
        <f aca="false">COUNTIF($A1480:$F1480,E1480)</f>
        <v>1</v>
      </c>
      <c r="L1480" s="1" t="n">
        <f aca="false">COUNTIF($A1480:$F1480,F1480)</f>
        <v>1</v>
      </c>
      <c r="M1480" s="2" t="n">
        <f aca="false">IF(SUM(G1480:L1480)&gt;6,0,1)</f>
        <v>1</v>
      </c>
      <c r="N1480" s="2" t="n">
        <f aca="false">IF(MAX(A1480:F1480) &gt; (SUM(A1480:F1480) - MAX(A1480:F1480)),1,0)</f>
        <v>0</v>
      </c>
      <c r="O1480" s="3" t="n">
        <f aca="false">IF(SUM(M1480:N1480)=1,1,0)</f>
        <v>1</v>
      </c>
    </row>
    <row r="1481" customFormat="false" ht="13.8" hidden="false" customHeight="false" outlineLevel="0" collapsed="false">
      <c r="A1481" s="0" t="n">
        <v>390</v>
      </c>
      <c r="B1481" s="0" t="n">
        <v>221</v>
      </c>
      <c r="C1481" s="0" t="n">
        <v>619</v>
      </c>
      <c r="D1481" s="0" t="n">
        <v>482</v>
      </c>
      <c r="E1481" s="0" t="n">
        <v>288</v>
      </c>
      <c r="F1481" s="0" t="n">
        <v>759</v>
      </c>
      <c r="G1481" s="1" t="n">
        <f aca="false">COUNTIF($A1481:$F1481,A1481)</f>
        <v>1</v>
      </c>
      <c r="H1481" s="1" t="n">
        <f aca="false">COUNTIF($A1481:$F1481,B1481)</f>
        <v>1</v>
      </c>
      <c r="I1481" s="1" t="n">
        <f aca="false">COUNTIF($A1481:$F1481,C1481)</f>
        <v>1</v>
      </c>
      <c r="J1481" s="1" t="n">
        <f aca="false">COUNTIF($A1481:$F1481,D1481)</f>
        <v>1</v>
      </c>
      <c r="K1481" s="1" t="n">
        <f aca="false">COUNTIF($A1481:$F1481,E1481)</f>
        <v>1</v>
      </c>
      <c r="L1481" s="1" t="n">
        <f aca="false">COUNTIF($A1481:$F1481,F1481)</f>
        <v>1</v>
      </c>
      <c r="M1481" s="2" t="n">
        <f aca="false">IF(SUM(G1481:L1481)&gt;6,0,1)</f>
        <v>1</v>
      </c>
      <c r="N1481" s="2" t="n">
        <f aca="false">IF(MAX(A1481:F1481) &gt; (SUM(A1481:F1481) - MAX(A1481:F1481)),1,0)</f>
        <v>0</v>
      </c>
      <c r="O1481" s="3" t="n">
        <f aca="false">IF(SUM(M1481:N1481)=1,1,0)</f>
        <v>1</v>
      </c>
    </row>
    <row r="1482" customFormat="false" ht="13.8" hidden="false" customHeight="false" outlineLevel="0" collapsed="false">
      <c r="A1482" s="0" t="n">
        <v>20</v>
      </c>
      <c r="B1482" s="0" t="n">
        <v>620</v>
      </c>
      <c r="C1482" s="0" t="n">
        <v>892</v>
      </c>
      <c r="D1482" s="0" t="n">
        <v>125</v>
      </c>
      <c r="E1482" s="0" t="n">
        <v>125</v>
      </c>
      <c r="F1482" s="0" t="n">
        <v>664</v>
      </c>
      <c r="G1482" s="1" t="n">
        <f aca="false">COUNTIF($A1482:$F1482,A1482)</f>
        <v>1</v>
      </c>
      <c r="H1482" s="1" t="n">
        <f aca="false">COUNTIF($A1482:$F1482,B1482)</f>
        <v>1</v>
      </c>
      <c r="I1482" s="1" t="n">
        <f aca="false">COUNTIF($A1482:$F1482,C1482)</f>
        <v>1</v>
      </c>
      <c r="J1482" s="1" t="n">
        <f aca="false">COUNTIF($A1482:$F1482,D1482)</f>
        <v>2</v>
      </c>
      <c r="K1482" s="1" t="n">
        <f aca="false">COUNTIF($A1482:$F1482,E1482)</f>
        <v>2</v>
      </c>
      <c r="L1482" s="1" t="n">
        <f aca="false">COUNTIF($A1482:$F1482,F1482)</f>
        <v>1</v>
      </c>
      <c r="M1482" s="2" t="n">
        <f aca="false">IF(SUM(G1482:L1482)&gt;6,0,1)</f>
        <v>0</v>
      </c>
      <c r="N1482" s="2" t="n">
        <f aca="false">IF(MAX(A1482:F1482) &gt; (SUM(A1482:F1482) - MAX(A1482:F1482)),1,0)</f>
        <v>0</v>
      </c>
      <c r="O1482" s="3" t="n">
        <f aca="false">IF(SUM(M1482:N1482)=1,1,0)</f>
        <v>0</v>
      </c>
    </row>
    <row r="1483" customFormat="false" ht="13.8" hidden="false" customHeight="false" outlineLevel="0" collapsed="false">
      <c r="A1483" s="0" t="n">
        <v>893</v>
      </c>
      <c r="B1483" s="0" t="n">
        <v>911</v>
      </c>
      <c r="C1483" s="0" t="n">
        <v>851</v>
      </c>
      <c r="D1483" s="0" t="n">
        <v>459</v>
      </c>
      <c r="E1483" s="0" t="n">
        <v>872</v>
      </c>
      <c r="F1483" s="0" t="n">
        <v>367</v>
      </c>
      <c r="G1483" s="1" t="n">
        <f aca="false">COUNTIF($A1483:$F1483,A1483)</f>
        <v>1</v>
      </c>
      <c r="H1483" s="1" t="n">
        <f aca="false">COUNTIF($A1483:$F1483,B1483)</f>
        <v>1</v>
      </c>
      <c r="I1483" s="1" t="n">
        <f aca="false">COUNTIF($A1483:$F1483,C1483)</f>
        <v>1</v>
      </c>
      <c r="J1483" s="1" t="n">
        <f aca="false">COUNTIF($A1483:$F1483,D1483)</f>
        <v>1</v>
      </c>
      <c r="K1483" s="1" t="n">
        <f aca="false">COUNTIF($A1483:$F1483,E1483)</f>
        <v>1</v>
      </c>
      <c r="L1483" s="1" t="n">
        <f aca="false">COUNTIF($A1483:$F1483,F1483)</f>
        <v>1</v>
      </c>
      <c r="M1483" s="2" t="n">
        <f aca="false">IF(SUM(G1483:L1483)&gt;6,0,1)</f>
        <v>1</v>
      </c>
      <c r="N1483" s="2" t="n">
        <f aca="false">IF(MAX(A1483:F1483) &gt; (SUM(A1483:F1483) - MAX(A1483:F1483)),1,0)</f>
        <v>0</v>
      </c>
      <c r="O1483" s="3" t="n">
        <f aca="false">IF(SUM(M1483:N1483)=1,1,0)</f>
        <v>1</v>
      </c>
    </row>
    <row r="1484" customFormat="false" ht="13.8" hidden="false" customHeight="false" outlineLevel="0" collapsed="false">
      <c r="A1484" s="0" t="n">
        <v>699</v>
      </c>
      <c r="B1484" s="0" t="n">
        <v>834</v>
      </c>
      <c r="C1484" s="0" t="n">
        <v>238</v>
      </c>
      <c r="D1484" s="0" t="n">
        <v>947</v>
      </c>
      <c r="E1484" s="0" t="n">
        <v>561</v>
      </c>
      <c r="F1484" s="0" t="n">
        <v>352</v>
      </c>
      <c r="G1484" s="1" t="n">
        <f aca="false">COUNTIF($A1484:$F1484,A1484)</f>
        <v>1</v>
      </c>
      <c r="H1484" s="1" t="n">
        <f aca="false">COUNTIF($A1484:$F1484,B1484)</f>
        <v>1</v>
      </c>
      <c r="I1484" s="1" t="n">
        <f aca="false">COUNTIF($A1484:$F1484,C1484)</f>
        <v>1</v>
      </c>
      <c r="J1484" s="1" t="n">
        <f aca="false">COUNTIF($A1484:$F1484,D1484)</f>
        <v>1</v>
      </c>
      <c r="K1484" s="1" t="n">
        <f aca="false">COUNTIF($A1484:$F1484,E1484)</f>
        <v>1</v>
      </c>
      <c r="L1484" s="1" t="n">
        <f aca="false">COUNTIF($A1484:$F1484,F1484)</f>
        <v>1</v>
      </c>
      <c r="M1484" s="2" t="n">
        <f aca="false">IF(SUM(G1484:L1484)&gt;6,0,1)</f>
        <v>1</v>
      </c>
      <c r="N1484" s="2" t="n">
        <f aca="false">IF(MAX(A1484:F1484) &gt; (SUM(A1484:F1484) - MAX(A1484:F1484)),1,0)</f>
        <v>0</v>
      </c>
      <c r="O1484" s="3" t="n">
        <f aca="false">IF(SUM(M1484:N1484)=1,1,0)</f>
        <v>1</v>
      </c>
    </row>
    <row r="1485" customFormat="false" ht="13.8" hidden="false" customHeight="false" outlineLevel="0" collapsed="false">
      <c r="A1485" s="0" t="n">
        <v>521</v>
      </c>
      <c r="B1485" s="0" t="n">
        <v>689</v>
      </c>
      <c r="C1485" s="0" t="n">
        <v>440</v>
      </c>
      <c r="D1485" s="0" t="n">
        <v>965</v>
      </c>
      <c r="E1485" s="0" t="n">
        <v>14</v>
      </c>
      <c r="F1485" s="0" t="n">
        <v>750</v>
      </c>
      <c r="G1485" s="1" t="n">
        <f aca="false">COUNTIF($A1485:$F1485,A1485)</f>
        <v>1</v>
      </c>
      <c r="H1485" s="1" t="n">
        <f aca="false">COUNTIF($A1485:$F1485,B1485)</f>
        <v>1</v>
      </c>
      <c r="I1485" s="1" t="n">
        <f aca="false">COUNTIF($A1485:$F1485,C1485)</f>
        <v>1</v>
      </c>
      <c r="J1485" s="1" t="n">
        <f aca="false">COUNTIF($A1485:$F1485,D1485)</f>
        <v>1</v>
      </c>
      <c r="K1485" s="1" t="n">
        <f aca="false">COUNTIF($A1485:$F1485,E1485)</f>
        <v>1</v>
      </c>
      <c r="L1485" s="1" t="n">
        <f aca="false">COUNTIF($A1485:$F1485,F1485)</f>
        <v>1</v>
      </c>
      <c r="M1485" s="2" t="n">
        <f aca="false">IF(SUM(G1485:L1485)&gt;6,0,1)</f>
        <v>1</v>
      </c>
      <c r="N1485" s="2" t="n">
        <f aca="false">IF(MAX(A1485:F1485) &gt; (SUM(A1485:F1485) - MAX(A1485:F1485)),1,0)</f>
        <v>0</v>
      </c>
      <c r="O1485" s="3" t="n">
        <f aca="false">IF(SUM(M1485:N1485)=1,1,0)</f>
        <v>1</v>
      </c>
    </row>
    <row r="1486" customFormat="false" ht="13.8" hidden="false" customHeight="false" outlineLevel="0" collapsed="false">
      <c r="A1486" s="0" t="n">
        <v>88</v>
      </c>
      <c r="B1486" s="0" t="n">
        <v>555</v>
      </c>
      <c r="C1486" s="0" t="n">
        <v>93</v>
      </c>
      <c r="D1486" s="0" t="n">
        <v>225</v>
      </c>
      <c r="E1486" s="0" t="n">
        <v>127</v>
      </c>
      <c r="F1486" s="0" t="n">
        <v>1</v>
      </c>
      <c r="G1486" s="1" t="n">
        <f aca="false">COUNTIF($A1486:$F1486,A1486)</f>
        <v>1</v>
      </c>
      <c r="H1486" s="1" t="n">
        <f aca="false">COUNTIF($A1486:$F1486,B1486)</f>
        <v>1</v>
      </c>
      <c r="I1486" s="1" t="n">
        <f aca="false">COUNTIF($A1486:$F1486,C1486)</f>
        <v>1</v>
      </c>
      <c r="J1486" s="1" t="n">
        <f aca="false">COUNTIF($A1486:$F1486,D1486)</f>
        <v>1</v>
      </c>
      <c r="K1486" s="1" t="n">
        <f aca="false">COUNTIF($A1486:$F1486,E1486)</f>
        <v>1</v>
      </c>
      <c r="L1486" s="1" t="n">
        <f aca="false">COUNTIF($A1486:$F1486,F1486)</f>
        <v>1</v>
      </c>
      <c r="M1486" s="2" t="n">
        <f aca="false">IF(SUM(G1486:L1486)&gt;6,0,1)</f>
        <v>1</v>
      </c>
      <c r="N1486" s="2" t="n">
        <f aca="false">IF(MAX(A1486:F1486) &gt; (SUM(A1486:F1486) - MAX(A1486:F1486)),1,0)</f>
        <v>1</v>
      </c>
      <c r="O1486" s="3" t="n">
        <f aca="false">IF(SUM(M1486:N1486)=1,1,0)</f>
        <v>0</v>
      </c>
    </row>
    <row r="1487" customFormat="false" ht="13.8" hidden="false" customHeight="false" outlineLevel="0" collapsed="false">
      <c r="A1487" s="0" t="n">
        <v>167</v>
      </c>
      <c r="B1487" s="0" t="n">
        <v>531</v>
      </c>
      <c r="C1487" s="0" t="n">
        <v>87</v>
      </c>
      <c r="D1487" s="0" t="n">
        <v>644</v>
      </c>
      <c r="E1487" s="0" t="n">
        <v>994</v>
      </c>
      <c r="F1487" s="0" t="n">
        <v>480</v>
      </c>
      <c r="G1487" s="1" t="n">
        <f aca="false">COUNTIF($A1487:$F1487,A1487)</f>
        <v>1</v>
      </c>
      <c r="H1487" s="1" t="n">
        <f aca="false">COUNTIF($A1487:$F1487,B1487)</f>
        <v>1</v>
      </c>
      <c r="I1487" s="1" t="n">
        <f aca="false">COUNTIF($A1487:$F1487,C1487)</f>
        <v>1</v>
      </c>
      <c r="J1487" s="1" t="n">
        <f aca="false">COUNTIF($A1487:$F1487,D1487)</f>
        <v>1</v>
      </c>
      <c r="K1487" s="1" t="n">
        <f aca="false">COUNTIF($A1487:$F1487,E1487)</f>
        <v>1</v>
      </c>
      <c r="L1487" s="1" t="n">
        <f aca="false">COUNTIF($A1487:$F1487,F1487)</f>
        <v>1</v>
      </c>
      <c r="M1487" s="2" t="n">
        <f aca="false">IF(SUM(G1487:L1487)&gt;6,0,1)</f>
        <v>1</v>
      </c>
      <c r="N1487" s="2" t="n">
        <f aca="false">IF(MAX(A1487:F1487) &gt; (SUM(A1487:F1487) - MAX(A1487:F1487)),1,0)</f>
        <v>0</v>
      </c>
      <c r="O1487" s="3" t="n">
        <f aca="false">IF(SUM(M1487:N1487)=1,1,0)</f>
        <v>1</v>
      </c>
    </row>
    <row r="1488" customFormat="false" ht="13.8" hidden="false" customHeight="false" outlineLevel="0" collapsed="false">
      <c r="A1488" s="0" t="n">
        <v>368</v>
      </c>
      <c r="B1488" s="0" t="n">
        <v>226</v>
      </c>
      <c r="C1488" s="0" t="n">
        <v>858</v>
      </c>
      <c r="D1488" s="0" t="n">
        <v>165</v>
      </c>
      <c r="E1488" s="0" t="n">
        <v>919</v>
      </c>
      <c r="F1488" s="0" t="n">
        <v>163</v>
      </c>
      <c r="G1488" s="1" t="n">
        <f aca="false">COUNTIF($A1488:$F1488,A1488)</f>
        <v>1</v>
      </c>
      <c r="H1488" s="1" t="n">
        <f aca="false">COUNTIF($A1488:$F1488,B1488)</f>
        <v>1</v>
      </c>
      <c r="I1488" s="1" t="n">
        <f aca="false">COUNTIF($A1488:$F1488,C1488)</f>
        <v>1</v>
      </c>
      <c r="J1488" s="1" t="n">
        <f aca="false">COUNTIF($A1488:$F1488,D1488)</f>
        <v>1</v>
      </c>
      <c r="K1488" s="1" t="n">
        <f aca="false">COUNTIF($A1488:$F1488,E1488)</f>
        <v>1</v>
      </c>
      <c r="L1488" s="1" t="n">
        <f aca="false">COUNTIF($A1488:$F1488,F1488)</f>
        <v>1</v>
      </c>
      <c r="M1488" s="2" t="n">
        <f aca="false">IF(SUM(G1488:L1488)&gt;6,0,1)</f>
        <v>1</v>
      </c>
      <c r="N1488" s="2" t="n">
        <f aca="false">IF(MAX(A1488:F1488) &gt; (SUM(A1488:F1488) - MAX(A1488:F1488)),1,0)</f>
        <v>0</v>
      </c>
      <c r="O1488" s="3" t="n">
        <f aca="false">IF(SUM(M1488:N1488)=1,1,0)</f>
        <v>1</v>
      </c>
    </row>
    <row r="1489" customFormat="false" ht="13.8" hidden="false" customHeight="false" outlineLevel="0" collapsed="false">
      <c r="A1489" s="0" t="n">
        <v>262</v>
      </c>
      <c r="B1489" s="0" t="n">
        <v>516</v>
      </c>
      <c r="C1489" s="0" t="n">
        <v>468</v>
      </c>
      <c r="D1489" s="0" t="n">
        <v>677</v>
      </c>
      <c r="E1489" s="0" t="n">
        <v>230</v>
      </c>
      <c r="F1489" s="0" t="n">
        <v>593</v>
      </c>
      <c r="G1489" s="1" t="n">
        <f aca="false">COUNTIF($A1489:$F1489,A1489)</f>
        <v>1</v>
      </c>
      <c r="H1489" s="1" t="n">
        <f aca="false">COUNTIF($A1489:$F1489,B1489)</f>
        <v>1</v>
      </c>
      <c r="I1489" s="1" t="n">
        <f aca="false">COUNTIF($A1489:$F1489,C1489)</f>
        <v>1</v>
      </c>
      <c r="J1489" s="1" t="n">
        <f aca="false">COUNTIF($A1489:$F1489,D1489)</f>
        <v>1</v>
      </c>
      <c r="K1489" s="1" t="n">
        <f aca="false">COUNTIF($A1489:$F1489,E1489)</f>
        <v>1</v>
      </c>
      <c r="L1489" s="1" t="n">
        <f aca="false">COUNTIF($A1489:$F1489,F1489)</f>
        <v>1</v>
      </c>
      <c r="M1489" s="2" t="n">
        <f aca="false">IF(SUM(G1489:L1489)&gt;6,0,1)</f>
        <v>1</v>
      </c>
      <c r="N1489" s="2" t="n">
        <f aca="false">IF(MAX(A1489:F1489) &gt; (SUM(A1489:F1489) - MAX(A1489:F1489)),1,0)</f>
        <v>0</v>
      </c>
      <c r="O1489" s="3" t="n">
        <f aca="false">IF(SUM(M1489:N1489)=1,1,0)</f>
        <v>1</v>
      </c>
    </row>
    <row r="1490" customFormat="false" ht="13.8" hidden="false" customHeight="false" outlineLevel="0" collapsed="false">
      <c r="A1490" s="0" t="n">
        <v>805</v>
      </c>
      <c r="B1490" s="0" t="n">
        <v>974</v>
      </c>
      <c r="C1490" s="0" t="n">
        <v>782</v>
      </c>
      <c r="D1490" s="0" t="n">
        <v>807</v>
      </c>
      <c r="E1490" s="0" t="n">
        <v>819</v>
      </c>
      <c r="F1490" s="0" t="n">
        <v>104</v>
      </c>
      <c r="G1490" s="1" t="n">
        <f aca="false">COUNTIF($A1490:$F1490,A1490)</f>
        <v>1</v>
      </c>
      <c r="H1490" s="1" t="n">
        <f aca="false">COUNTIF($A1490:$F1490,B1490)</f>
        <v>1</v>
      </c>
      <c r="I1490" s="1" t="n">
        <f aca="false">COUNTIF($A1490:$F1490,C1490)</f>
        <v>1</v>
      </c>
      <c r="J1490" s="1" t="n">
        <f aca="false">COUNTIF($A1490:$F1490,D1490)</f>
        <v>1</v>
      </c>
      <c r="K1490" s="1" t="n">
        <f aca="false">COUNTIF($A1490:$F1490,E1490)</f>
        <v>1</v>
      </c>
      <c r="L1490" s="1" t="n">
        <f aca="false">COUNTIF($A1490:$F1490,F1490)</f>
        <v>1</v>
      </c>
      <c r="M1490" s="2" t="n">
        <f aca="false">IF(SUM(G1490:L1490)&gt;6,0,1)</f>
        <v>1</v>
      </c>
      <c r="N1490" s="2" t="n">
        <f aca="false">IF(MAX(A1490:F1490) &gt; (SUM(A1490:F1490) - MAX(A1490:F1490)),1,0)</f>
        <v>0</v>
      </c>
      <c r="O1490" s="3" t="n">
        <f aca="false">IF(SUM(M1490:N1490)=1,1,0)</f>
        <v>1</v>
      </c>
    </row>
    <row r="1491" customFormat="false" ht="13.8" hidden="false" customHeight="false" outlineLevel="0" collapsed="false">
      <c r="A1491" s="0" t="n">
        <v>827</v>
      </c>
      <c r="B1491" s="0" t="n">
        <v>481</v>
      </c>
      <c r="C1491" s="0" t="n">
        <v>878</v>
      </c>
      <c r="D1491" s="0" t="n">
        <v>381</v>
      </c>
      <c r="E1491" s="0" t="n">
        <v>998</v>
      </c>
      <c r="F1491" s="0" t="n">
        <v>780</v>
      </c>
      <c r="G1491" s="1" t="n">
        <f aca="false">COUNTIF($A1491:$F1491,A1491)</f>
        <v>1</v>
      </c>
      <c r="H1491" s="1" t="n">
        <f aca="false">COUNTIF($A1491:$F1491,B1491)</f>
        <v>1</v>
      </c>
      <c r="I1491" s="1" t="n">
        <f aca="false">COUNTIF($A1491:$F1491,C1491)</f>
        <v>1</v>
      </c>
      <c r="J1491" s="1" t="n">
        <f aca="false">COUNTIF($A1491:$F1491,D1491)</f>
        <v>1</v>
      </c>
      <c r="K1491" s="1" t="n">
        <f aca="false">COUNTIF($A1491:$F1491,E1491)</f>
        <v>1</v>
      </c>
      <c r="L1491" s="1" t="n">
        <f aca="false">COUNTIF($A1491:$F1491,F1491)</f>
        <v>1</v>
      </c>
      <c r="M1491" s="2" t="n">
        <f aca="false">IF(SUM(G1491:L1491)&gt;6,0,1)</f>
        <v>1</v>
      </c>
      <c r="N1491" s="2" t="n">
        <f aca="false">IF(MAX(A1491:F1491) &gt; (SUM(A1491:F1491) - MAX(A1491:F1491)),1,0)</f>
        <v>0</v>
      </c>
      <c r="O1491" s="3" t="n">
        <f aca="false">IF(SUM(M1491:N1491)=1,1,0)</f>
        <v>1</v>
      </c>
    </row>
    <row r="1492" customFormat="false" ht="13.8" hidden="false" customHeight="false" outlineLevel="0" collapsed="false">
      <c r="A1492" s="0" t="n">
        <v>875</v>
      </c>
      <c r="B1492" s="0" t="n">
        <v>371</v>
      </c>
      <c r="C1492" s="0" t="n">
        <v>482</v>
      </c>
      <c r="D1492" s="0" t="n">
        <v>295</v>
      </c>
      <c r="E1492" s="0" t="n">
        <v>494</v>
      </c>
      <c r="F1492" s="0" t="n">
        <v>295</v>
      </c>
      <c r="G1492" s="1" t="n">
        <f aca="false">COUNTIF($A1492:$F1492,A1492)</f>
        <v>1</v>
      </c>
      <c r="H1492" s="1" t="n">
        <f aca="false">COUNTIF($A1492:$F1492,B1492)</f>
        <v>1</v>
      </c>
      <c r="I1492" s="1" t="n">
        <f aca="false">COUNTIF($A1492:$F1492,C1492)</f>
        <v>1</v>
      </c>
      <c r="J1492" s="1" t="n">
        <f aca="false">COUNTIF($A1492:$F1492,D1492)</f>
        <v>2</v>
      </c>
      <c r="K1492" s="1" t="n">
        <f aca="false">COUNTIF($A1492:$F1492,E1492)</f>
        <v>1</v>
      </c>
      <c r="L1492" s="1" t="n">
        <f aca="false">COUNTIF($A1492:$F1492,F1492)</f>
        <v>2</v>
      </c>
      <c r="M1492" s="2" t="n">
        <f aca="false">IF(SUM(G1492:L1492)&gt;6,0,1)</f>
        <v>0</v>
      </c>
      <c r="N1492" s="2" t="n">
        <f aca="false">IF(MAX(A1492:F1492) &gt; (SUM(A1492:F1492) - MAX(A1492:F1492)),1,0)</f>
        <v>0</v>
      </c>
      <c r="O1492" s="3" t="n">
        <f aca="false">IF(SUM(M1492:N1492)=1,1,0)</f>
        <v>0</v>
      </c>
    </row>
    <row r="1493" customFormat="false" ht="13.8" hidden="false" customHeight="false" outlineLevel="0" collapsed="false">
      <c r="A1493" s="0" t="n">
        <v>354</v>
      </c>
      <c r="B1493" s="0" t="n">
        <v>785</v>
      </c>
      <c r="C1493" s="0" t="n">
        <v>954</v>
      </c>
      <c r="D1493" s="0" t="n">
        <v>575</v>
      </c>
      <c r="E1493" s="0" t="n">
        <v>552</v>
      </c>
      <c r="F1493" s="0" t="n">
        <v>504</v>
      </c>
      <c r="G1493" s="1" t="n">
        <f aca="false">COUNTIF($A1493:$F1493,A1493)</f>
        <v>1</v>
      </c>
      <c r="H1493" s="1" t="n">
        <f aca="false">COUNTIF($A1493:$F1493,B1493)</f>
        <v>1</v>
      </c>
      <c r="I1493" s="1" t="n">
        <f aca="false">COUNTIF($A1493:$F1493,C1493)</f>
        <v>1</v>
      </c>
      <c r="J1493" s="1" t="n">
        <f aca="false">COUNTIF($A1493:$F1493,D1493)</f>
        <v>1</v>
      </c>
      <c r="K1493" s="1" t="n">
        <f aca="false">COUNTIF($A1493:$F1493,E1493)</f>
        <v>1</v>
      </c>
      <c r="L1493" s="1" t="n">
        <f aca="false">COUNTIF($A1493:$F1493,F1493)</f>
        <v>1</v>
      </c>
      <c r="M1493" s="2" t="n">
        <f aca="false">IF(SUM(G1493:L1493)&gt;6,0,1)</f>
        <v>1</v>
      </c>
      <c r="N1493" s="2" t="n">
        <f aca="false">IF(MAX(A1493:F1493) &gt; (SUM(A1493:F1493) - MAX(A1493:F1493)),1,0)</f>
        <v>0</v>
      </c>
      <c r="O1493" s="3" t="n">
        <f aca="false">IF(SUM(M1493:N1493)=1,1,0)</f>
        <v>1</v>
      </c>
    </row>
    <row r="1494" customFormat="false" ht="13.8" hidden="false" customHeight="false" outlineLevel="0" collapsed="false">
      <c r="A1494" s="0" t="n">
        <v>950</v>
      </c>
      <c r="B1494" s="0" t="n">
        <v>141</v>
      </c>
      <c r="C1494" s="0" t="n">
        <v>157</v>
      </c>
      <c r="D1494" s="0" t="n">
        <v>600</v>
      </c>
      <c r="E1494" s="0" t="n">
        <v>732</v>
      </c>
      <c r="F1494" s="0" t="n">
        <v>380</v>
      </c>
      <c r="G1494" s="1" t="n">
        <f aca="false">COUNTIF($A1494:$F1494,A1494)</f>
        <v>1</v>
      </c>
      <c r="H1494" s="1" t="n">
        <f aca="false">COUNTIF($A1494:$F1494,B1494)</f>
        <v>1</v>
      </c>
      <c r="I1494" s="1" t="n">
        <f aca="false">COUNTIF($A1494:$F1494,C1494)</f>
        <v>1</v>
      </c>
      <c r="J1494" s="1" t="n">
        <f aca="false">COUNTIF($A1494:$F1494,D1494)</f>
        <v>1</v>
      </c>
      <c r="K1494" s="1" t="n">
        <f aca="false">COUNTIF($A1494:$F1494,E1494)</f>
        <v>1</v>
      </c>
      <c r="L1494" s="1" t="n">
        <f aca="false">COUNTIF($A1494:$F1494,F1494)</f>
        <v>1</v>
      </c>
      <c r="M1494" s="2" t="n">
        <f aca="false">IF(SUM(G1494:L1494)&gt;6,0,1)</f>
        <v>1</v>
      </c>
      <c r="N1494" s="2" t="n">
        <f aca="false">IF(MAX(A1494:F1494) &gt; (SUM(A1494:F1494) - MAX(A1494:F1494)),1,0)</f>
        <v>0</v>
      </c>
      <c r="O1494" s="3" t="n">
        <f aca="false">IF(SUM(M1494:N1494)=1,1,0)</f>
        <v>1</v>
      </c>
    </row>
    <row r="1495" customFormat="false" ht="13.8" hidden="false" customHeight="false" outlineLevel="0" collapsed="false">
      <c r="A1495" s="0" t="n">
        <v>862</v>
      </c>
      <c r="B1495" s="0" t="n">
        <v>442</v>
      </c>
      <c r="C1495" s="0" t="n">
        <v>135</v>
      </c>
      <c r="D1495" s="0" t="n">
        <v>116</v>
      </c>
      <c r="E1495" s="0" t="n">
        <v>140</v>
      </c>
      <c r="F1495" s="0" t="n">
        <v>222</v>
      </c>
      <c r="G1495" s="1" t="n">
        <f aca="false">COUNTIF($A1495:$F1495,A1495)</f>
        <v>1</v>
      </c>
      <c r="H1495" s="1" t="n">
        <f aca="false">COUNTIF($A1495:$F1495,B1495)</f>
        <v>1</v>
      </c>
      <c r="I1495" s="1" t="n">
        <f aca="false">COUNTIF($A1495:$F1495,C1495)</f>
        <v>1</v>
      </c>
      <c r="J1495" s="1" t="n">
        <f aca="false">COUNTIF($A1495:$F1495,D1495)</f>
        <v>1</v>
      </c>
      <c r="K1495" s="1" t="n">
        <f aca="false">COUNTIF($A1495:$F1495,E1495)</f>
        <v>1</v>
      </c>
      <c r="L1495" s="1" t="n">
        <f aca="false">COUNTIF($A1495:$F1495,F1495)</f>
        <v>1</v>
      </c>
      <c r="M1495" s="2" t="n">
        <f aca="false">IF(SUM(G1495:L1495)&gt;6,0,1)</f>
        <v>1</v>
      </c>
      <c r="N1495" s="2" t="n">
        <f aca="false">IF(MAX(A1495:F1495) &gt; (SUM(A1495:F1495) - MAX(A1495:F1495)),1,0)</f>
        <v>0</v>
      </c>
      <c r="O1495" s="3" t="n">
        <f aca="false">IF(SUM(M1495:N1495)=1,1,0)</f>
        <v>1</v>
      </c>
    </row>
    <row r="1496" customFormat="false" ht="13.8" hidden="false" customHeight="false" outlineLevel="0" collapsed="false">
      <c r="A1496" s="0" t="n">
        <v>183</v>
      </c>
      <c r="B1496" s="0" t="n">
        <v>26</v>
      </c>
      <c r="C1496" s="0" t="n">
        <v>619</v>
      </c>
      <c r="D1496" s="0" t="n">
        <v>470</v>
      </c>
      <c r="E1496" s="0" t="n">
        <v>772</v>
      </c>
      <c r="F1496" s="0" t="n">
        <v>423</v>
      </c>
      <c r="G1496" s="1" t="n">
        <f aca="false">COUNTIF($A1496:$F1496,A1496)</f>
        <v>1</v>
      </c>
      <c r="H1496" s="1" t="n">
        <f aca="false">COUNTIF($A1496:$F1496,B1496)</f>
        <v>1</v>
      </c>
      <c r="I1496" s="1" t="n">
        <f aca="false">COUNTIF($A1496:$F1496,C1496)</f>
        <v>1</v>
      </c>
      <c r="J1496" s="1" t="n">
        <f aca="false">COUNTIF($A1496:$F1496,D1496)</f>
        <v>1</v>
      </c>
      <c r="K1496" s="1" t="n">
        <f aca="false">COUNTIF($A1496:$F1496,E1496)</f>
        <v>1</v>
      </c>
      <c r="L1496" s="1" t="n">
        <f aca="false">COUNTIF($A1496:$F1496,F1496)</f>
        <v>1</v>
      </c>
      <c r="M1496" s="2" t="n">
        <f aca="false">IF(SUM(G1496:L1496)&gt;6,0,1)</f>
        <v>1</v>
      </c>
      <c r="N1496" s="2" t="n">
        <f aca="false">IF(MAX(A1496:F1496) &gt; (SUM(A1496:F1496) - MAX(A1496:F1496)),1,0)</f>
        <v>0</v>
      </c>
      <c r="O1496" s="3" t="n">
        <f aca="false">IF(SUM(M1496:N1496)=1,1,0)</f>
        <v>1</v>
      </c>
    </row>
    <row r="1497" customFormat="false" ht="13.8" hidden="false" customHeight="false" outlineLevel="0" collapsed="false">
      <c r="A1497" s="0" t="n">
        <v>97</v>
      </c>
      <c r="B1497" s="0" t="n">
        <v>984</v>
      </c>
      <c r="C1497" s="0" t="n">
        <v>317</v>
      </c>
      <c r="D1497" s="0" t="n">
        <v>174</v>
      </c>
      <c r="E1497" s="0" t="n">
        <v>915</v>
      </c>
      <c r="F1497" s="0" t="n">
        <v>39</v>
      </c>
      <c r="G1497" s="1" t="n">
        <f aca="false">COUNTIF($A1497:$F1497,A1497)</f>
        <v>1</v>
      </c>
      <c r="H1497" s="1" t="n">
        <f aca="false">COUNTIF($A1497:$F1497,B1497)</f>
        <v>1</v>
      </c>
      <c r="I1497" s="1" t="n">
        <f aca="false">COUNTIF($A1497:$F1497,C1497)</f>
        <v>1</v>
      </c>
      <c r="J1497" s="1" t="n">
        <f aca="false">COUNTIF($A1497:$F1497,D1497)</f>
        <v>1</v>
      </c>
      <c r="K1497" s="1" t="n">
        <f aca="false">COUNTIF($A1497:$F1497,E1497)</f>
        <v>1</v>
      </c>
      <c r="L1497" s="1" t="n">
        <f aca="false">COUNTIF($A1497:$F1497,F1497)</f>
        <v>1</v>
      </c>
      <c r="M1497" s="2" t="n">
        <f aca="false">IF(SUM(G1497:L1497)&gt;6,0,1)</f>
        <v>1</v>
      </c>
      <c r="N1497" s="2" t="n">
        <f aca="false">IF(MAX(A1497:F1497) &gt; (SUM(A1497:F1497) - MAX(A1497:F1497)),1,0)</f>
        <v>0</v>
      </c>
      <c r="O1497" s="3" t="n">
        <f aca="false">IF(SUM(M1497:N1497)=1,1,0)</f>
        <v>1</v>
      </c>
    </row>
    <row r="1498" customFormat="false" ht="13.8" hidden="false" customHeight="false" outlineLevel="0" collapsed="false">
      <c r="A1498" s="0" t="n">
        <v>924</v>
      </c>
      <c r="B1498" s="0" t="n">
        <v>130</v>
      </c>
      <c r="C1498" s="0" t="n">
        <v>842</v>
      </c>
      <c r="D1498" s="0" t="n">
        <v>104</v>
      </c>
      <c r="E1498" s="0" t="n">
        <v>246</v>
      </c>
      <c r="F1498" s="0" t="n">
        <v>298</v>
      </c>
      <c r="G1498" s="1" t="n">
        <f aca="false">COUNTIF($A1498:$F1498,A1498)</f>
        <v>1</v>
      </c>
      <c r="H1498" s="1" t="n">
        <f aca="false">COUNTIF($A1498:$F1498,B1498)</f>
        <v>1</v>
      </c>
      <c r="I1498" s="1" t="n">
        <f aca="false">COUNTIF($A1498:$F1498,C1498)</f>
        <v>1</v>
      </c>
      <c r="J1498" s="1" t="n">
        <f aca="false">COUNTIF($A1498:$F1498,D1498)</f>
        <v>1</v>
      </c>
      <c r="K1498" s="1" t="n">
        <f aca="false">COUNTIF($A1498:$F1498,E1498)</f>
        <v>1</v>
      </c>
      <c r="L1498" s="1" t="n">
        <f aca="false">COUNTIF($A1498:$F1498,F1498)</f>
        <v>1</v>
      </c>
      <c r="M1498" s="2" t="n">
        <f aca="false">IF(SUM(G1498:L1498)&gt;6,0,1)</f>
        <v>1</v>
      </c>
      <c r="N1498" s="2" t="n">
        <f aca="false">IF(MAX(A1498:F1498) &gt; (SUM(A1498:F1498) - MAX(A1498:F1498)),1,0)</f>
        <v>0</v>
      </c>
      <c r="O1498" s="3" t="n">
        <f aca="false">IF(SUM(M1498:N1498)=1,1,0)</f>
        <v>1</v>
      </c>
    </row>
    <row r="1499" customFormat="false" ht="13.8" hidden="false" customHeight="false" outlineLevel="0" collapsed="false">
      <c r="A1499" s="0" t="n">
        <v>52</v>
      </c>
      <c r="B1499" s="0" t="n">
        <v>360</v>
      </c>
      <c r="C1499" s="0" t="n">
        <v>889</v>
      </c>
      <c r="D1499" s="0" t="n">
        <v>923</v>
      </c>
      <c r="E1499" s="0" t="n">
        <v>625</v>
      </c>
      <c r="F1499" s="0" t="n">
        <v>650</v>
      </c>
      <c r="G1499" s="1" t="n">
        <f aca="false">COUNTIF($A1499:$F1499,A1499)</f>
        <v>1</v>
      </c>
      <c r="H1499" s="1" t="n">
        <f aca="false">COUNTIF($A1499:$F1499,B1499)</f>
        <v>1</v>
      </c>
      <c r="I1499" s="1" t="n">
        <f aca="false">COUNTIF($A1499:$F1499,C1499)</f>
        <v>1</v>
      </c>
      <c r="J1499" s="1" t="n">
        <f aca="false">COUNTIF($A1499:$F1499,D1499)</f>
        <v>1</v>
      </c>
      <c r="K1499" s="1" t="n">
        <f aca="false">COUNTIF($A1499:$F1499,E1499)</f>
        <v>1</v>
      </c>
      <c r="L1499" s="1" t="n">
        <f aca="false">COUNTIF($A1499:$F1499,F1499)</f>
        <v>1</v>
      </c>
      <c r="M1499" s="2" t="n">
        <f aca="false">IF(SUM(G1499:L1499)&gt;6,0,1)</f>
        <v>1</v>
      </c>
      <c r="N1499" s="2" t="n">
        <f aca="false">IF(MAX(A1499:F1499) &gt; (SUM(A1499:F1499) - MAX(A1499:F1499)),1,0)</f>
        <v>0</v>
      </c>
      <c r="O1499" s="3" t="n">
        <f aca="false">IF(SUM(M1499:N1499)=1,1,0)</f>
        <v>1</v>
      </c>
    </row>
    <row r="1500" customFormat="false" ht="13.8" hidden="false" customHeight="false" outlineLevel="0" collapsed="false">
      <c r="A1500" s="0" t="n">
        <v>964</v>
      </c>
      <c r="B1500" s="0" t="n">
        <v>661</v>
      </c>
      <c r="C1500" s="0" t="n">
        <v>316</v>
      </c>
      <c r="D1500" s="0" t="n">
        <v>291</v>
      </c>
      <c r="E1500" s="0" t="n">
        <v>881</v>
      </c>
      <c r="F1500" s="0" t="n">
        <v>517</v>
      </c>
      <c r="G1500" s="1" t="n">
        <f aca="false">COUNTIF($A1500:$F1500,A1500)</f>
        <v>1</v>
      </c>
      <c r="H1500" s="1" t="n">
        <f aca="false">COUNTIF($A1500:$F1500,B1500)</f>
        <v>1</v>
      </c>
      <c r="I1500" s="1" t="n">
        <f aca="false">COUNTIF($A1500:$F1500,C1500)</f>
        <v>1</v>
      </c>
      <c r="J1500" s="1" t="n">
        <f aca="false">COUNTIF($A1500:$F1500,D1500)</f>
        <v>1</v>
      </c>
      <c r="K1500" s="1" t="n">
        <f aca="false">COUNTIF($A1500:$F1500,E1500)</f>
        <v>1</v>
      </c>
      <c r="L1500" s="1" t="n">
        <f aca="false">COUNTIF($A1500:$F1500,F1500)</f>
        <v>1</v>
      </c>
      <c r="M1500" s="2" t="n">
        <f aca="false">IF(SUM(G1500:L1500)&gt;6,0,1)</f>
        <v>1</v>
      </c>
      <c r="N1500" s="2" t="n">
        <f aca="false">IF(MAX(A1500:F1500) &gt; (SUM(A1500:F1500) - MAX(A1500:F1500)),1,0)</f>
        <v>0</v>
      </c>
      <c r="O1500" s="3" t="n">
        <f aca="false">IF(SUM(M1500:N1500)=1,1,0)</f>
        <v>1</v>
      </c>
    </row>
    <row r="1501" customFormat="false" ht="13.8" hidden="false" customHeight="false" outlineLevel="0" collapsed="false">
      <c r="A1501" s="0" t="n">
        <v>17</v>
      </c>
      <c r="B1501" s="0" t="n">
        <v>607</v>
      </c>
      <c r="C1501" s="0" t="n">
        <v>726</v>
      </c>
      <c r="D1501" s="0" t="n">
        <v>225</v>
      </c>
      <c r="E1501" s="0" t="n">
        <v>367</v>
      </c>
      <c r="F1501" s="0" t="n">
        <v>565</v>
      </c>
      <c r="G1501" s="1" t="n">
        <f aca="false">COUNTIF($A1501:$F1501,A1501)</f>
        <v>1</v>
      </c>
      <c r="H1501" s="1" t="n">
        <f aca="false">COUNTIF($A1501:$F1501,B1501)</f>
        <v>1</v>
      </c>
      <c r="I1501" s="1" t="n">
        <f aca="false">COUNTIF($A1501:$F1501,C1501)</f>
        <v>1</v>
      </c>
      <c r="J1501" s="1" t="n">
        <f aca="false">COUNTIF($A1501:$F1501,D1501)</f>
        <v>1</v>
      </c>
      <c r="K1501" s="1" t="n">
        <f aca="false">COUNTIF($A1501:$F1501,E1501)</f>
        <v>1</v>
      </c>
      <c r="L1501" s="1" t="n">
        <f aca="false">COUNTIF($A1501:$F1501,F1501)</f>
        <v>1</v>
      </c>
      <c r="M1501" s="2" t="n">
        <f aca="false">IF(SUM(G1501:L1501)&gt;6,0,1)</f>
        <v>1</v>
      </c>
      <c r="N1501" s="2" t="n">
        <f aca="false">IF(MAX(A1501:F1501) &gt; (SUM(A1501:F1501) - MAX(A1501:F1501)),1,0)</f>
        <v>0</v>
      </c>
      <c r="O1501" s="3" t="n">
        <f aca="false">IF(SUM(M1501:N1501)=1,1,0)</f>
        <v>1</v>
      </c>
    </row>
    <row r="1502" customFormat="false" ht="13.8" hidden="false" customHeight="false" outlineLevel="0" collapsed="false">
      <c r="A1502" s="0" t="n">
        <v>149</v>
      </c>
      <c r="B1502" s="0" t="n">
        <v>43</v>
      </c>
      <c r="C1502" s="0" t="n">
        <v>78</v>
      </c>
      <c r="D1502" s="0" t="n">
        <v>849</v>
      </c>
      <c r="E1502" s="0" t="n">
        <v>221</v>
      </c>
      <c r="F1502" s="0" t="n">
        <v>357</v>
      </c>
      <c r="G1502" s="1" t="n">
        <f aca="false">COUNTIF($A1502:$F1502,A1502)</f>
        <v>1</v>
      </c>
      <c r="H1502" s="1" t="n">
        <f aca="false">COUNTIF($A1502:$F1502,B1502)</f>
        <v>1</v>
      </c>
      <c r="I1502" s="1" t="n">
        <f aca="false">COUNTIF($A1502:$F1502,C1502)</f>
        <v>1</v>
      </c>
      <c r="J1502" s="1" t="n">
        <f aca="false">COUNTIF($A1502:$F1502,D1502)</f>
        <v>1</v>
      </c>
      <c r="K1502" s="1" t="n">
        <f aca="false">COUNTIF($A1502:$F1502,E1502)</f>
        <v>1</v>
      </c>
      <c r="L1502" s="1" t="n">
        <f aca="false">COUNTIF($A1502:$F1502,F1502)</f>
        <v>1</v>
      </c>
      <c r="M1502" s="2" t="n">
        <f aca="false">IF(SUM(G1502:L1502)&gt;6,0,1)</f>
        <v>1</v>
      </c>
      <c r="N1502" s="2" t="n">
        <f aca="false">IF(MAX(A1502:F1502) &gt; (SUM(A1502:F1502) - MAX(A1502:F1502)),1,0)</f>
        <v>1</v>
      </c>
      <c r="O1502" s="3" t="n">
        <f aca="false">IF(SUM(M1502:N1502)=1,1,0)</f>
        <v>0</v>
      </c>
    </row>
    <row r="1503" customFormat="false" ht="13.8" hidden="false" customHeight="false" outlineLevel="0" collapsed="false">
      <c r="A1503" s="0" t="n">
        <v>158</v>
      </c>
      <c r="B1503" s="0" t="n">
        <v>370</v>
      </c>
      <c r="C1503" s="0" t="n">
        <v>960</v>
      </c>
      <c r="D1503" s="0" t="n">
        <v>240</v>
      </c>
      <c r="E1503" s="0" t="n">
        <v>158</v>
      </c>
      <c r="F1503" s="0" t="n">
        <v>843</v>
      </c>
      <c r="G1503" s="1" t="n">
        <f aca="false">COUNTIF($A1503:$F1503,A1503)</f>
        <v>2</v>
      </c>
      <c r="H1503" s="1" t="n">
        <f aca="false">COUNTIF($A1503:$F1503,B1503)</f>
        <v>1</v>
      </c>
      <c r="I1503" s="1" t="n">
        <f aca="false">COUNTIF($A1503:$F1503,C1503)</f>
        <v>1</v>
      </c>
      <c r="J1503" s="1" t="n">
        <f aca="false">COUNTIF($A1503:$F1503,D1503)</f>
        <v>1</v>
      </c>
      <c r="K1503" s="1" t="n">
        <f aca="false">COUNTIF($A1503:$F1503,E1503)</f>
        <v>2</v>
      </c>
      <c r="L1503" s="1" t="n">
        <f aca="false">COUNTIF($A1503:$F1503,F1503)</f>
        <v>1</v>
      </c>
      <c r="M1503" s="2" t="n">
        <f aca="false">IF(SUM(G1503:L1503)&gt;6,0,1)</f>
        <v>0</v>
      </c>
      <c r="N1503" s="2" t="n">
        <f aca="false">IF(MAX(A1503:F1503) &gt; (SUM(A1503:F1503) - MAX(A1503:F1503)),1,0)</f>
        <v>0</v>
      </c>
      <c r="O1503" s="3" t="n">
        <f aca="false">IF(SUM(M1503:N1503)=1,1,0)</f>
        <v>0</v>
      </c>
    </row>
    <row r="1504" customFormat="false" ht="13.8" hidden="false" customHeight="false" outlineLevel="0" collapsed="false">
      <c r="A1504" s="0" t="n">
        <v>51</v>
      </c>
      <c r="B1504" s="0" t="n">
        <v>734</v>
      </c>
      <c r="C1504" s="0" t="n">
        <v>311</v>
      </c>
      <c r="D1504" s="0" t="n">
        <v>144</v>
      </c>
      <c r="E1504" s="0" t="n">
        <v>525</v>
      </c>
      <c r="F1504" s="0" t="n">
        <v>802</v>
      </c>
      <c r="G1504" s="1" t="n">
        <f aca="false">COUNTIF($A1504:$F1504,A1504)</f>
        <v>1</v>
      </c>
      <c r="H1504" s="1" t="n">
        <f aca="false">COUNTIF($A1504:$F1504,B1504)</f>
        <v>1</v>
      </c>
      <c r="I1504" s="1" t="n">
        <f aca="false">COUNTIF($A1504:$F1504,C1504)</f>
        <v>1</v>
      </c>
      <c r="J1504" s="1" t="n">
        <f aca="false">COUNTIF($A1504:$F1504,D1504)</f>
        <v>1</v>
      </c>
      <c r="K1504" s="1" t="n">
        <f aca="false">COUNTIF($A1504:$F1504,E1504)</f>
        <v>1</v>
      </c>
      <c r="L1504" s="1" t="n">
        <f aca="false">COUNTIF($A1504:$F1504,F1504)</f>
        <v>1</v>
      </c>
      <c r="M1504" s="2" t="n">
        <f aca="false">IF(SUM(G1504:L1504)&gt;6,0,1)</f>
        <v>1</v>
      </c>
      <c r="N1504" s="2" t="n">
        <f aca="false">IF(MAX(A1504:F1504) &gt; (SUM(A1504:F1504) - MAX(A1504:F1504)),1,0)</f>
        <v>0</v>
      </c>
      <c r="O1504" s="3" t="n">
        <f aca="false">IF(SUM(M1504:N1504)=1,1,0)</f>
        <v>1</v>
      </c>
    </row>
    <row r="1505" customFormat="false" ht="13.8" hidden="false" customHeight="false" outlineLevel="0" collapsed="false">
      <c r="A1505" s="0" t="n">
        <v>20</v>
      </c>
      <c r="B1505" s="0" t="n">
        <v>257</v>
      </c>
      <c r="C1505" s="0" t="n">
        <v>144</v>
      </c>
      <c r="D1505" s="0" t="n">
        <v>17</v>
      </c>
      <c r="E1505" s="0" t="n">
        <v>752</v>
      </c>
      <c r="F1505" s="0" t="n">
        <v>476</v>
      </c>
      <c r="G1505" s="1" t="n">
        <f aca="false">COUNTIF($A1505:$F1505,A1505)</f>
        <v>1</v>
      </c>
      <c r="H1505" s="1" t="n">
        <f aca="false">COUNTIF($A1505:$F1505,B1505)</f>
        <v>1</v>
      </c>
      <c r="I1505" s="1" t="n">
        <f aca="false">COUNTIF($A1505:$F1505,C1505)</f>
        <v>1</v>
      </c>
      <c r="J1505" s="1" t="n">
        <f aca="false">COUNTIF($A1505:$F1505,D1505)</f>
        <v>1</v>
      </c>
      <c r="K1505" s="1" t="n">
        <f aca="false">COUNTIF($A1505:$F1505,E1505)</f>
        <v>1</v>
      </c>
      <c r="L1505" s="1" t="n">
        <f aca="false">COUNTIF($A1505:$F1505,F1505)</f>
        <v>1</v>
      </c>
      <c r="M1505" s="2" t="n">
        <f aca="false">IF(SUM(G1505:L1505)&gt;6,0,1)</f>
        <v>1</v>
      </c>
      <c r="N1505" s="2" t="n">
        <f aca="false">IF(MAX(A1505:F1505) &gt; (SUM(A1505:F1505) - MAX(A1505:F1505)),1,0)</f>
        <v>0</v>
      </c>
      <c r="O1505" s="3" t="n">
        <f aca="false">IF(SUM(M1505:N1505)=1,1,0)</f>
        <v>1</v>
      </c>
    </row>
    <row r="1506" customFormat="false" ht="13.8" hidden="false" customHeight="false" outlineLevel="0" collapsed="false">
      <c r="A1506" s="0" t="n">
        <v>512</v>
      </c>
      <c r="B1506" s="0" t="n">
        <v>199</v>
      </c>
      <c r="C1506" s="0" t="n">
        <v>147</v>
      </c>
      <c r="D1506" s="0" t="n">
        <v>76</v>
      </c>
      <c r="E1506" s="0" t="n">
        <v>698</v>
      </c>
      <c r="F1506" s="0" t="n">
        <v>34</v>
      </c>
      <c r="G1506" s="1" t="n">
        <f aca="false">COUNTIF($A1506:$F1506,A1506)</f>
        <v>1</v>
      </c>
      <c r="H1506" s="1" t="n">
        <f aca="false">COUNTIF($A1506:$F1506,B1506)</f>
        <v>1</v>
      </c>
      <c r="I1506" s="1" t="n">
        <f aca="false">COUNTIF($A1506:$F1506,C1506)</f>
        <v>1</v>
      </c>
      <c r="J1506" s="1" t="n">
        <f aca="false">COUNTIF($A1506:$F1506,D1506)</f>
        <v>1</v>
      </c>
      <c r="K1506" s="1" t="n">
        <f aca="false">COUNTIF($A1506:$F1506,E1506)</f>
        <v>1</v>
      </c>
      <c r="L1506" s="1" t="n">
        <f aca="false">COUNTIF($A1506:$F1506,F1506)</f>
        <v>1</v>
      </c>
      <c r="M1506" s="2" t="n">
        <f aca="false">IF(SUM(G1506:L1506)&gt;6,0,1)</f>
        <v>1</v>
      </c>
      <c r="N1506" s="2" t="n">
        <f aca="false">IF(MAX(A1506:F1506) &gt; (SUM(A1506:F1506) - MAX(A1506:F1506)),1,0)</f>
        <v>0</v>
      </c>
      <c r="O1506" s="3" t="n">
        <f aca="false">IF(SUM(M1506:N1506)=1,1,0)</f>
        <v>1</v>
      </c>
    </row>
    <row r="1507" customFormat="false" ht="13.8" hidden="false" customHeight="false" outlineLevel="0" collapsed="false">
      <c r="A1507" s="0" t="n">
        <v>938</v>
      </c>
      <c r="B1507" s="0" t="n">
        <v>644</v>
      </c>
      <c r="C1507" s="0" t="n">
        <v>534</v>
      </c>
      <c r="D1507" s="0" t="n">
        <v>678</v>
      </c>
      <c r="E1507" s="0" t="n">
        <v>421</v>
      </c>
      <c r="F1507" s="0" t="n">
        <v>90</v>
      </c>
      <c r="G1507" s="1" t="n">
        <f aca="false">COUNTIF($A1507:$F1507,A1507)</f>
        <v>1</v>
      </c>
      <c r="H1507" s="1" t="n">
        <f aca="false">COUNTIF($A1507:$F1507,B1507)</f>
        <v>1</v>
      </c>
      <c r="I1507" s="1" t="n">
        <f aca="false">COUNTIF($A1507:$F1507,C1507)</f>
        <v>1</v>
      </c>
      <c r="J1507" s="1" t="n">
        <f aca="false">COUNTIF($A1507:$F1507,D1507)</f>
        <v>1</v>
      </c>
      <c r="K1507" s="1" t="n">
        <f aca="false">COUNTIF($A1507:$F1507,E1507)</f>
        <v>1</v>
      </c>
      <c r="L1507" s="1" t="n">
        <f aca="false">COUNTIF($A1507:$F1507,F1507)</f>
        <v>1</v>
      </c>
      <c r="M1507" s="2" t="n">
        <f aca="false">IF(SUM(G1507:L1507)&gt;6,0,1)</f>
        <v>1</v>
      </c>
      <c r="N1507" s="2" t="n">
        <f aca="false">IF(MAX(A1507:F1507) &gt; (SUM(A1507:F1507) - MAX(A1507:F1507)),1,0)</f>
        <v>0</v>
      </c>
      <c r="O1507" s="3" t="n">
        <f aca="false">IF(SUM(M1507:N1507)=1,1,0)</f>
        <v>1</v>
      </c>
    </row>
    <row r="1508" customFormat="false" ht="13.8" hidden="false" customHeight="false" outlineLevel="0" collapsed="false">
      <c r="A1508" s="0" t="n">
        <v>1000</v>
      </c>
      <c r="B1508" s="0" t="n">
        <v>313</v>
      </c>
      <c r="C1508" s="0" t="n">
        <v>180</v>
      </c>
      <c r="D1508" s="0" t="n">
        <v>601</v>
      </c>
      <c r="E1508" s="0" t="n">
        <v>601</v>
      </c>
      <c r="F1508" s="0" t="n">
        <v>961</v>
      </c>
      <c r="G1508" s="1" t="n">
        <f aca="false">COUNTIF($A1508:$F1508,A1508)</f>
        <v>1</v>
      </c>
      <c r="H1508" s="1" t="n">
        <f aca="false">COUNTIF($A1508:$F1508,B1508)</f>
        <v>1</v>
      </c>
      <c r="I1508" s="1" t="n">
        <f aca="false">COUNTIF($A1508:$F1508,C1508)</f>
        <v>1</v>
      </c>
      <c r="J1508" s="1" t="n">
        <f aca="false">COUNTIF($A1508:$F1508,D1508)</f>
        <v>2</v>
      </c>
      <c r="K1508" s="1" t="n">
        <f aca="false">COUNTIF($A1508:$F1508,E1508)</f>
        <v>2</v>
      </c>
      <c r="L1508" s="1" t="n">
        <f aca="false">COUNTIF($A1508:$F1508,F1508)</f>
        <v>1</v>
      </c>
      <c r="M1508" s="2" t="n">
        <f aca="false">IF(SUM(G1508:L1508)&gt;6,0,1)</f>
        <v>0</v>
      </c>
      <c r="N1508" s="2" t="n">
        <f aca="false">IF(MAX(A1508:F1508) &gt; (SUM(A1508:F1508) - MAX(A1508:F1508)),1,0)</f>
        <v>0</v>
      </c>
      <c r="O1508" s="3" t="n">
        <f aca="false">IF(SUM(M1508:N1508)=1,1,0)</f>
        <v>0</v>
      </c>
    </row>
    <row r="1509" customFormat="false" ht="13.8" hidden="false" customHeight="false" outlineLevel="0" collapsed="false">
      <c r="A1509" s="0" t="n">
        <v>435</v>
      </c>
      <c r="B1509" s="0" t="n">
        <v>84</v>
      </c>
      <c r="C1509" s="0" t="n">
        <v>5</v>
      </c>
      <c r="D1509" s="0" t="n">
        <v>814</v>
      </c>
      <c r="E1509" s="0" t="n">
        <v>124</v>
      </c>
      <c r="F1509" s="0" t="n">
        <v>121</v>
      </c>
      <c r="G1509" s="1" t="n">
        <f aca="false">COUNTIF($A1509:$F1509,A1509)</f>
        <v>1</v>
      </c>
      <c r="H1509" s="1" t="n">
        <f aca="false">COUNTIF($A1509:$F1509,B1509)</f>
        <v>1</v>
      </c>
      <c r="I1509" s="1" t="n">
        <f aca="false">COUNTIF($A1509:$F1509,C1509)</f>
        <v>1</v>
      </c>
      <c r="J1509" s="1" t="n">
        <f aca="false">COUNTIF($A1509:$F1509,D1509)</f>
        <v>1</v>
      </c>
      <c r="K1509" s="1" t="n">
        <f aca="false">COUNTIF($A1509:$F1509,E1509)</f>
        <v>1</v>
      </c>
      <c r="L1509" s="1" t="n">
        <f aca="false">COUNTIF($A1509:$F1509,F1509)</f>
        <v>1</v>
      </c>
      <c r="M1509" s="2" t="n">
        <f aca="false">IF(SUM(G1509:L1509)&gt;6,0,1)</f>
        <v>1</v>
      </c>
      <c r="N1509" s="2" t="n">
        <f aca="false">IF(MAX(A1509:F1509) &gt; (SUM(A1509:F1509) - MAX(A1509:F1509)),1,0)</f>
        <v>1</v>
      </c>
      <c r="O1509" s="3" t="n">
        <f aca="false">IF(SUM(M1509:N1509)=1,1,0)</f>
        <v>0</v>
      </c>
    </row>
    <row r="1510" customFormat="false" ht="13.8" hidden="false" customHeight="false" outlineLevel="0" collapsed="false">
      <c r="A1510" s="0" t="n">
        <v>827</v>
      </c>
      <c r="B1510" s="0" t="n">
        <v>852</v>
      </c>
      <c r="C1510" s="0" t="n">
        <v>910</v>
      </c>
      <c r="D1510" s="0" t="n">
        <v>685</v>
      </c>
      <c r="E1510" s="0" t="n">
        <v>605</v>
      </c>
      <c r="F1510" s="0" t="n">
        <v>214</v>
      </c>
      <c r="G1510" s="1" t="n">
        <f aca="false">COUNTIF($A1510:$F1510,A1510)</f>
        <v>1</v>
      </c>
      <c r="H1510" s="1" t="n">
        <f aca="false">COUNTIF($A1510:$F1510,B1510)</f>
        <v>1</v>
      </c>
      <c r="I1510" s="1" t="n">
        <f aca="false">COUNTIF($A1510:$F1510,C1510)</f>
        <v>1</v>
      </c>
      <c r="J1510" s="1" t="n">
        <f aca="false">COUNTIF($A1510:$F1510,D1510)</f>
        <v>1</v>
      </c>
      <c r="K1510" s="1" t="n">
        <f aca="false">COUNTIF($A1510:$F1510,E1510)</f>
        <v>1</v>
      </c>
      <c r="L1510" s="1" t="n">
        <f aca="false">COUNTIF($A1510:$F1510,F1510)</f>
        <v>1</v>
      </c>
      <c r="M1510" s="2" t="n">
        <f aca="false">IF(SUM(G1510:L1510)&gt;6,0,1)</f>
        <v>1</v>
      </c>
      <c r="N1510" s="2" t="n">
        <f aca="false">IF(MAX(A1510:F1510) &gt; (SUM(A1510:F1510) - MAX(A1510:F1510)),1,0)</f>
        <v>0</v>
      </c>
      <c r="O1510" s="3" t="n">
        <f aca="false">IF(SUM(M1510:N1510)=1,1,0)</f>
        <v>1</v>
      </c>
    </row>
    <row r="1511" customFormat="false" ht="13.8" hidden="false" customHeight="false" outlineLevel="0" collapsed="false">
      <c r="A1511" s="0" t="n">
        <v>934</v>
      </c>
      <c r="B1511" s="0" t="n">
        <v>864</v>
      </c>
      <c r="C1511" s="0" t="n">
        <v>6</v>
      </c>
      <c r="D1511" s="0" t="n">
        <v>807</v>
      </c>
      <c r="E1511" s="0" t="n">
        <v>280</v>
      </c>
      <c r="F1511" s="0" t="n">
        <v>983</v>
      </c>
      <c r="G1511" s="1" t="n">
        <f aca="false">COUNTIF($A1511:$F1511,A1511)</f>
        <v>1</v>
      </c>
      <c r="H1511" s="1" t="n">
        <f aca="false">COUNTIF($A1511:$F1511,B1511)</f>
        <v>1</v>
      </c>
      <c r="I1511" s="1" t="n">
        <f aca="false">COUNTIF($A1511:$F1511,C1511)</f>
        <v>1</v>
      </c>
      <c r="J1511" s="1" t="n">
        <f aca="false">COUNTIF($A1511:$F1511,D1511)</f>
        <v>1</v>
      </c>
      <c r="K1511" s="1" t="n">
        <f aca="false">COUNTIF($A1511:$F1511,E1511)</f>
        <v>1</v>
      </c>
      <c r="L1511" s="1" t="n">
        <f aca="false">COUNTIF($A1511:$F1511,F1511)</f>
        <v>1</v>
      </c>
      <c r="M1511" s="2" t="n">
        <f aca="false">IF(SUM(G1511:L1511)&gt;6,0,1)</f>
        <v>1</v>
      </c>
      <c r="N1511" s="2" t="n">
        <f aca="false">IF(MAX(A1511:F1511) &gt; (SUM(A1511:F1511) - MAX(A1511:F1511)),1,0)</f>
        <v>0</v>
      </c>
      <c r="O1511" s="3" t="n">
        <f aca="false">IF(SUM(M1511:N1511)=1,1,0)</f>
        <v>1</v>
      </c>
    </row>
    <row r="1512" customFormat="false" ht="13.8" hidden="false" customHeight="false" outlineLevel="0" collapsed="false">
      <c r="A1512" s="0" t="n">
        <v>31</v>
      </c>
      <c r="B1512" s="0" t="n">
        <v>440</v>
      </c>
      <c r="C1512" s="0" t="n">
        <v>333</v>
      </c>
      <c r="D1512" s="0" t="n">
        <v>67</v>
      </c>
      <c r="E1512" s="0" t="n">
        <v>51</v>
      </c>
      <c r="F1512" s="0" t="n">
        <v>941</v>
      </c>
      <c r="G1512" s="1" t="n">
        <f aca="false">COUNTIF($A1512:$F1512,A1512)</f>
        <v>1</v>
      </c>
      <c r="H1512" s="1" t="n">
        <f aca="false">COUNTIF($A1512:$F1512,B1512)</f>
        <v>1</v>
      </c>
      <c r="I1512" s="1" t="n">
        <f aca="false">COUNTIF($A1512:$F1512,C1512)</f>
        <v>1</v>
      </c>
      <c r="J1512" s="1" t="n">
        <f aca="false">COUNTIF($A1512:$F1512,D1512)</f>
        <v>1</v>
      </c>
      <c r="K1512" s="1" t="n">
        <f aca="false">COUNTIF($A1512:$F1512,E1512)</f>
        <v>1</v>
      </c>
      <c r="L1512" s="1" t="n">
        <f aca="false">COUNTIF($A1512:$F1512,F1512)</f>
        <v>1</v>
      </c>
      <c r="M1512" s="2" t="n">
        <f aca="false">IF(SUM(G1512:L1512)&gt;6,0,1)</f>
        <v>1</v>
      </c>
      <c r="N1512" s="2" t="n">
        <f aca="false">IF(MAX(A1512:F1512) &gt; (SUM(A1512:F1512) - MAX(A1512:F1512)),1,0)</f>
        <v>1</v>
      </c>
      <c r="O1512" s="3" t="n">
        <f aca="false">IF(SUM(M1512:N1512)=1,1,0)</f>
        <v>0</v>
      </c>
    </row>
    <row r="1513" customFormat="false" ht="13.8" hidden="false" customHeight="false" outlineLevel="0" collapsed="false">
      <c r="A1513" s="0" t="n">
        <v>627</v>
      </c>
      <c r="B1513" s="0" t="n">
        <v>65</v>
      </c>
      <c r="C1513" s="0" t="n">
        <v>288</v>
      </c>
      <c r="D1513" s="0" t="n">
        <v>595</v>
      </c>
      <c r="E1513" s="0" t="n">
        <v>65</v>
      </c>
      <c r="F1513" s="0" t="n">
        <v>230</v>
      </c>
      <c r="G1513" s="1" t="n">
        <f aca="false">COUNTIF($A1513:$F1513,A1513)</f>
        <v>1</v>
      </c>
      <c r="H1513" s="1" t="n">
        <f aca="false">COUNTIF($A1513:$F1513,B1513)</f>
        <v>2</v>
      </c>
      <c r="I1513" s="1" t="n">
        <f aca="false">COUNTIF($A1513:$F1513,C1513)</f>
        <v>1</v>
      </c>
      <c r="J1513" s="1" t="n">
        <f aca="false">COUNTIF($A1513:$F1513,D1513)</f>
        <v>1</v>
      </c>
      <c r="K1513" s="1" t="n">
        <f aca="false">COUNTIF($A1513:$F1513,E1513)</f>
        <v>2</v>
      </c>
      <c r="L1513" s="1" t="n">
        <f aca="false">COUNTIF($A1513:$F1513,F1513)</f>
        <v>1</v>
      </c>
      <c r="M1513" s="2" t="n">
        <f aca="false">IF(SUM(G1513:L1513)&gt;6,0,1)</f>
        <v>0</v>
      </c>
      <c r="N1513" s="2" t="n">
        <f aca="false">IF(MAX(A1513:F1513) &gt; (SUM(A1513:F1513) - MAX(A1513:F1513)),1,0)</f>
        <v>0</v>
      </c>
      <c r="O1513" s="3" t="n">
        <f aca="false">IF(SUM(M1513:N1513)=1,1,0)</f>
        <v>0</v>
      </c>
    </row>
    <row r="1514" customFormat="false" ht="13.8" hidden="false" customHeight="false" outlineLevel="0" collapsed="false">
      <c r="A1514" s="0" t="n">
        <v>999</v>
      </c>
      <c r="B1514" s="0" t="n">
        <v>193</v>
      </c>
      <c r="C1514" s="0" t="n">
        <v>112</v>
      </c>
      <c r="D1514" s="0" t="n">
        <v>336</v>
      </c>
      <c r="E1514" s="0" t="n">
        <v>232</v>
      </c>
      <c r="F1514" s="0" t="n">
        <v>1</v>
      </c>
      <c r="G1514" s="1" t="n">
        <f aca="false">COUNTIF($A1514:$F1514,A1514)</f>
        <v>1</v>
      </c>
      <c r="H1514" s="1" t="n">
        <f aca="false">COUNTIF($A1514:$F1514,B1514)</f>
        <v>1</v>
      </c>
      <c r="I1514" s="1" t="n">
        <f aca="false">COUNTIF($A1514:$F1514,C1514)</f>
        <v>1</v>
      </c>
      <c r="J1514" s="1" t="n">
        <f aca="false">COUNTIF($A1514:$F1514,D1514)</f>
        <v>1</v>
      </c>
      <c r="K1514" s="1" t="n">
        <f aca="false">COUNTIF($A1514:$F1514,E1514)</f>
        <v>1</v>
      </c>
      <c r="L1514" s="1" t="n">
        <f aca="false">COUNTIF($A1514:$F1514,F1514)</f>
        <v>1</v>
      </c>
      <c r="M1514" s="2" t="n">
        <f aca="false">IF(SUM(G1514:L1514)&gt;6,0,1)</f>
        <v>1</v>
      </c>
      <c r="N1514" s="2" t="n">
        <f aca="false">IF(MAX(A1514:F1514) &gt; (SUM(A1514:F1514) - MAX(A1514:F1514)),1,0)</f>
        <v>1</v>
      </c>
      <c r="O1514" s="3" t="n">
        <f aca="false">IF(SUM(M1514:N1514)=1,1,0)</f>
        <v>0</v>
      </c>
    </row>
    <row r="1515" customFormat="false" ht="13.8" hidden="false" customHeight="false" outlineLevel="0" collapsed="false">
      <c r="A1515" s="0" t="n">
        <v>505</v>
      </c>
      <c r="B1515" s="0" t="n">
        <v>892</v>
      </c>
      <c r="C1515" s="0" t="n">
        <v>759</v>
      </c>
      <c r="D1515" s="0" t="n">
        <v>461</v>
      </c>
      <c r="E1515" s="0" t="n">
        <v>892</v>
      </c>
      <c r="F1515" s="0" t="n">
        <v>578</v>
      </c>
      <c r="G1515" s="1" t="n">
        <f aca="false">COUNTIF($A1515:$F1515,A1515)</f>
        <v>1</v>
      </c>
      <c r="H1515" s="1" t="n">
        <f aca="false">COUNTIF($A1515:$F1515,B1515)</f>
        <v>2</v>
      </c>
      <c r="I1515" s="1" t="n">
        <f aca="false">COUNTIF($A1515:$F1515,C1515)</f>
        <v>1</v>
      </c>
      <c r="J1515" s="1" t="n">
        <f aca="false">COUNTIF($A1515:$F1515,D1515)</f>
        <v>1</v>
      </c>
      <c r="K1515" s="1" t="n">
        <f aca="false">COUNTIF($A1515:$F1515,E1515)</f>
        <v>2</v>
      </c>
      <c r="L1515" s="1" t="n">
        <f aca="false">COUNTIF($A1515:$F1515,F1515)</f>
        <v>1</v>
      </c>
      <c r="M1515" s="2" t="n">
        <f aca="false">IF(SUM(G1515:L1515)&gt;6,0,1)</f>
        <v>0</v>
      </c>
      <c r="N1515" s="2" t="n">
        <f aca="false">IF(MAX(A1515:F1515) &gt; (SUM(A1515:F1515) - MAX(A1515:F1515)),1,0)</f>
        <v>0</v>
      </c>
      <c r="O1515" s="3" t="n">
        <f aca="false">IF(SUM(M1515:N1515)=1,1,0)</f>
        <v>0</v>
      </c>
    </row>
    <row r="1516" customFormat="false" ht="13.8" hidden="false" customHeight="false" outlineLevel="0" collapsed="false">
      <c r="A1516" s="0" t="n">
        <v>970</v>
      </c>
      <c r="B1516" s="0" t="n">
        <v>988</v>
      </c>
      <c r="C1516" s="0" t="n">
        <v>647</v>
      </c>
      <c r="D1516" s="0" t="n">
        <v>647</v>
      </c>
      <c r="E1516" s="0" t="n">
        <v>914</v>
      </c>
      <c r="F1516" s="0" t="n">
        <v>819</v>
      </c>
      <c r="G1516" s="1" t="n">
        <f aca="false">COUNTIF($A1516:$F1516,A1516)</f>
        <v>1</v>
      </c>
      <c r="H1516" s="1" t="n">
        <f aca="false">COUNTIF($A1516:$F1516,B1516)</f>
        <v>1</v>
      </c>
      <c r="I1516" s="1" t="n">
        <f aca="false">COUNTIF($A1516:$F1516,C1516)</f>
        <v>2</v>
      </c>
      <c r="J1516" s="1" t="n">
        <f aca="false">COUNTIF($A1516:$F1516,D1516)</f>
        <v>2</v>
      </c>
      <c r="K1516" s="1" t="n">
        <f aca="false">COUNTIF($A1516:$F1516,E1516)</f>
        <v>1</v>
      </c>
      <c r="L1516" s="1" t="n">
        <f aca="false">COUNTIF($A1516:$F1516,F1516)</f>
        <v>1</v>
      </c>
      <c r="M1516" s="2" t="n">
        <f aca="false">IF(SUM(G1516:L1516)&gt;6,0,1)</f>
        <v>0</v>
      </c>
      <c r="N1516" s="2" t="n">
        <f aca="false">IF(MAX(A1516:F1516) &gt; (SUM(A1516:F1516) - MAX(A1516:F1516)),1,0)</f>
        <v>0</v>
      </c>
      <c r="O1516" s="3" t="n">
        <f aca="false">IF(SUM(M1516:N1516)=1,1,0)</f>
        <v>0</v>
      </c>
    </row>
    <row r="1517" customFormat="false" ht="13.8" hidden="false" customHeight="false" outlineLevel="0" collapsed="false">
      <c r="A1517" s="0" t="n">
        <v>780</v>
      </c>
      <c r="B1517" s="0" t="n">
        <v>66</v>
      </c>
      <c r="C1517" s="0" t="n">
        <v>555</v>
      </c>
      <c r="D1517" s="0" t="n">
        <v>810</v>
      </c>
      <c r="E1517" s="0" t="n">
        <v>171</v>
      </c>
      <c r="F1517" s="0" t="n">
        <v>555</v>
      </c>
      <c r="G1517" s="1" t="n">
        <f aca="false">COUNTIF($A1517:$F1517,A1517)</f>
        <v>1</v>
      </c>
      <c r="H1517" s="1" t="n">
        <f aca="false">COUNTIF($A1517:$F1517,B1517)</f>
        <v>1</v>
      </c>
      <c r="I1517" s="1" t="n">
        <f aca="false">COUNTIF($A1517:$F1517,C1517)</f>
        <v>2</v>
      </c>
      <c r="J1517" s="1" t="n">
        <f aca="false">COUNTIF($A1517:$F1517,D1517)</f>
        <v>1</v>
      </c>
      <c r="K1517" s="1" t="n">
        <f aca="false">COUNTIF($A1517:$F1517,E1517)</f>
        <v>1</v>
      </c>
      <c r="L1517" s="1" t="n">
        <f aca="false">COUNTIF($A1517:$F1517,F1517)</f>
        <v>2</v>
      </c>
      <c r="M1517" s="2" t="n">
        <f aca="false">IF(SUM(G1517:L1517)&gt;6,0,1)</f>
        <v>0</v>
      </c>
      <c r="N1517" s="2" t="n">
        <f aca="false">IF(MAX(A1517:F1517) &gt; (SUM(A1517:F1517) - MAX(A1517:F1517)),1,0)</f>
        <v>0</v>
      </c>
      <c r="O1517" s="3" t="n">
        <f aca="false">IF(SUM(M1517:N1517)=1,1,0)</f>
        <v>0</v>
      </c>
    </row>
    <row r="1518" customFormat="false" ht="13.8" hidden="false" customHeight="false" outlineLevel="0" collapsed="false">
      <c r="A1518" s="0" t="n">
        <v>882</v>
      </c>
      <c r="B1518" s="0" t="n">
        <v>713</v>
      </c>
      <c r="C1518" s="0" t="n">
        <v>357</v>
      </c>
      <c r="D1518" s="0" t="n">
        <v>461</v>
      </c>
      <c r="E1518" s="0" t="n">
        <v>461</v>
      </c>
      <c r="F1518" s="0" t="n">
        <v>756</v>
      </c>
      <c r="G1518" s="1" t="n">
        <f aca="false">COUNTIF($A1518:$F1518,A1518)</f>
        <v>1</v>
      </c>
      <c r="H1518" s="1" t="n">
        <f aca="false">COUNTIF($A1518:$F1518,B1518)</f>
        <v>1</v>
      </c>
      <c r="I1518" s="1" t="n">
        <f aca="false">COUNTIF($A1518:$F1518,C1518)</f>
        <v>1</v>
      </c>
      <c r="J1518" s="1" t="n">
        <f aca="false">COUNTIF($A1518:$F1518,D1518)</f>
        <v>2</v>
      </c>
      <c r="K1518" s="1" t="n">
        <f aca="false">COUNTIF($A1518:$F1518,E1518)</f>
        <v>2</v>
      </c>
      <c r="L1518" s="1" t="n">
        <f aca="false">COUNTIF($A1518:$F1518,F1518)</f>
        <v>1</v>
      </c>
      <c r="M1518" s="2" t="n">
        <f aca="false">IF(SUM(G1518:L1518)&gt;6,0,1)</f>
        <v>0</v>
      </c>
      <c r="N1518" s="2" t="n">
        <f aca="false">IF(MAX(A1518:F1518) &gt; (SUM(A1518:F1518) - MAX(A1518:F1518)),1,0)</f>
        <v>0</v>
      </c>
      <c r="O1518" s="3" t="n">
        <f aca="false">IF(SUM(M1518:N1518)=1,1,0)</f>
        <v>0</v>
      </c>
    </row>
    <row r="1519" customFormat="false" ht="13.8" hidden="false" customHeight="false" outlineLevel="0" collapsed="false">
      <c r="A1519" s="0" t="n">
        <v>887</v>
      </c>
      <c r="B1519" s="0" t="n">
        <v>4</v>
      </c>
      <c r="C1519" s="0" t="n">
        <v>86</v>
      </c>
      <c r="D1519" s="0" t="n">
        <v>981</v>
      </c>
      <c r="E1519" s="0" t="n">
        <v>412</v>
      </c>
      <c r="F1519" s="0" t="n">
        <v>370</v>
      </c>
      <c r="G1519" s="1" t="n">
        <f aca="false">COUNTIF($A1519:$F1519,A1519)</f>
        <v>1</v>
      </c>
      <c r="H1519" s="1" t="n">
        <f aca="false">COUNTIF($A1519:$F1519,B1519)</f>
        <v>1</v>
      </c>
      <c r="I1519" s="1" t="n">
        <f aca="false">COUNTIF($A1519:$F1519,C1519)</f>
        <v>1</v>
      </c>
      <c r="J1519" s="1" t="n">
        <f aca="false">COUNTIF($A1519:$F1519,D1519)</f>
        <v>1</v>
      </c>
      <c r="K1519" s="1" t="n">
        <f aca="false">COUNTIF($A1519:$F1519,E1519)</f>
        <v>1</v>
      </c>
      <c r="L1519" s="1" t="n">
        <f aca="false">COUNTIF($A1519:$F1519,F1519)</f>
        <v>1</v>
      </c>
      <c r="M1519" s="2" t="n">
        <f aca="false">IF(SUM(G1519:L1519)&gt;6,0,1)</f>
        <v>1</v>
      </c>
      <c r="N1519" s="2" t="n">
        <f aca="false">IF(MAX(A1519:F1519) &gt; (SUM(A1519:F1519) - MAX(A1519:F1519)),1,0)</f>
        <v>0</v>
      </c>
      <c r="O1519" s="3" t="n">
        <f aca="false">IF(SUM(M1519:N1519)=1,1,0)</f>
        <v>1</v>
      </c>
    </row>
    <row r="1520" customFormat="false" ht="13.8" hidden="false" customHeight="false" outlineLevel="0" collapsed="false">
      <c r="A1520" s="0" t="n">
        <v>672</v>
      </c>
      <c r="B1520" s="0" t="n">
        <v>352</v>
      </c>
      <c r="C1520" s="0" t="n">
        <v>405</v>
      </c>
      <c r="D1520" s="0" t="n">
        <v>16</v>
      </c>
      <c r="E1520" s="0" t="n">
        <v>408</v>
      </c>
      <c r="F1520" s="0" t="n">
        <v>818</v>
      </c>
      <c r="G1520" s="1" t="n">
        <f aca="false">COUNTIF($A1520:$F1520,A1520)</f>
        <v>1</v>
      </c>
      <c r="H1520" s="1" t="n">
        <f aca="false">COUNTIF($A1520:$F1520,B1520)</f>
        <v>1</v>
      </c>
      <c r="I1520" s="1" t="n">
        <f aca="false">COUNTIF($A1520:$F1520,C1520)</f>
        <v>1</v>
      </c>
      <c r="J1520" s="1" t="n">
        <f aca="false">COUNTIF($A1520:$F1520,D1520)</f>
        <v>1</v>
      </c>
      <c r="K1520" s="1" t="n">
        <f aca="false">COUNTIF($A1520:$F1520,E1520)</f>
        <v>1</v>
      </c>
      <c r="L1520" s="1" t="n">
        <f aca="false">COUNTIF($A1520:$F1520,F1520)</f>
        <v>1</v>
      </c>
      <c r="M1520" s="2" t="n">
        <f aca="false">IF(SUM(G1520:L1520)&gt;6,0,1)</f>
        <v>1</v>
      </c>
      <c r="N1520" s="2" t="n">
        <f aca="false">IF(MAX(A1520:F1520) &gt; (SUM(A1520:F1520) - MAX(A1520:F1520)),1,0)</f>
        <v>0</v>
      </c>
      <c r="O1520" s="3" t="n">
        <f aca="false">IF(SUM(M1520:N1520)=1,1,0)</f>
        <v>1</v>
      </c>
    </row>
    <row r="1521" customFormat="false" ht="13.8" hidden="false" customHeight="false" outlineLevel="0" collapsed="false">
      <c r="A1521" s="0" t="n">
        <v>648</v>
      </c>
      <c r="B1521" s="0" t="n">
        <v>329</v>
      </c>
      <c r="C1521" s="0" t="n">
        <v>648</v>
      </c>
      <c r="D1521" s="0" t="n">
        <v>50</v>
      </c>
      <c r="E1521" s="0" t="n">
        <v>385</v>
      </c>
      <c r="F1521" s="0" t="n">
        <v>208</v>
      </c>
      <c r="G1521" s="1" t="n">
        <f aca="false">COUNTIF($A1521:$F1521,A1521)</f>
        <v>2</v>
      </c>
      <c r="H1521" s="1" t="n">
        <f aca="false">COUNTIF($A1521:$F1521,B1521)</f>
        <v>1</v>
      </c>
      <c r="I1521" s="1" t="n">
        <f aca="false">COUNTIF($A1521:$F1521,C1521)</f>
        <v>2</v>
      </c>
      <c r="J1521" s="1" t="n">
        <f aca="false">COUNTIF($A1521:$F1521,D1521)</f>
        <v>1</v>
      </c>
      <c r="K1521" s="1" t="n">
        <f aca="false">COUNTIF($A1521:$F1521,E1521)</f>
        <v>1</v>
      </c>
      <c r="L1521" s="1" t="n">
        <f aca="false">COUNTIF($A1521:$F1521,F1521)</f>
        <v>1</v>
      </c>
      <c r="M1521" s="2" t="n">
        <f aca="false">IF(SUM(G1521:L1521)&gt;6,0,1)</f>
        <v>0</v>
      </c>
      <c r="N1521" s="2" t="n">
        <f aca="false">IF(MAX(A1521:F1521) &gt; (SUM(A1521:F1521) - MAX(A1521:F1521)),1,0)</f>
        <v>0</v>
      </c>
      <c r="O1521" s="3" t="n">
        <f aca="false">IF(SUM(M1521:N1521)=1,1,0)</f>
        <v>0</v>
      </c>
    </row>
    <row r="1522" customFormat="false" ht="13.8" hidden="false" customHeight="false" outlineLevel="0" collapsed="false">
      <c r="A1522" s="0" t="n">
        <v>214</v>
      </c>
      <c r="B1522" s="0" t="n">
        <v>717</v>
      </c>
      <c r="C1522" s="0" t="n">
        <v>445</v>
      </c>
      <c r="D1522" s="0" t="n">
        <v>556</v>
      </c>
      <c r="E1522" s="0" t="n">
        <v>496</v>
      </c>
      <c r="F1522" s="0" t="n">
        <v>166</v>
      </c>
      <c r="G1522" s="1" t="n">
        <f aca="false">COUNTIF($A1522:$F1522,A1522)</f>
        <v>1</v>
      </c>
      <c r="H1522" s="1" t="n">
        <f aca="false">COUNTIF($A1522:$F1522,B1522)</f>
        <v>1</v>
      </c>
      <c r="I1522" s="1" t="n">
        <f aca="false">COUNTIF($A1522:$F1522,C1522)</f>
        <v>1</v>
      </c>
      <c r="J1522" s="1" t="n">
        <f aca="false">COUNTIF($A1522:$F1522,D1522)</f>
        <v>1</v>
      </c>
      <c r="K1522" s="1" t="n">
        <f aca="false">COUNTIF($A1522:$F1522,E1522)</f>
        <v>1</v>
      </c>
      <c r="L1522" s="1" t="n">
        <f aca="false">COUNTIF($A1522:$F1522,F1522)</f>
        <v>1</v>
      </c>
      <c r="M1522" s="2" t="n">
        <f aca="false">IF(SUM(G1522:L1522)&gt;6,0,1)</f>
        <v>1</v>
      </c>
      <c r="N1522" s="2" t="n">
        <f aca="false">IF(MAX(A1522:F1522) &gt; (SUM(A1522:F1522) - MAX(A1522:F1522)),1,0)</f>
        <v>0</v>
      </c>
      <c r="O1522" s="3" t="n">
        <f aca="false">IF(SUM(M1522:N1522)=1,1,0)</f>
        <v>1</v>
      </c>
    </row>
    <row r="1523" customFormat="false" ht="13.8" hidden="false" customHeight="false" outlineLevel="0" collapsed="false">
      <c r="A1523" s="0" t="n">
        <v>472</v>
      </c>
      <c r="B1523" s="0" t="n">
        <v>602</v>
      </c>
      <c r="C1523" s="0" t="n">
        <v>801</v>
      </c>
      <c r="D1523" s="0" t="n">
        <v>794</v>
      </c>
      <c r="E1523" s="0" t="n">
        <v>61</v>
      </c>
      <c r="F1523" s="0" t="n">
        <v>691</v>
      </c>
      <c r="G1523" s="1" t="n">
        <f aca="false">COUNTIF($A1523:$F1523,A1523)</f>
        <v>1</v>
      </c>
      <c r="H1523" s="1" t="n">
        <f aca="false">COUNTIF($A1523:$F1523,B1523)</f>
        <v>1</v>
      </c>
      <c r="I1523" s="1" t="n">
        <f aca="false">COUNTIF($A1523:$F1523,C1523)</f>
        <v>1</v>
      </c>
      <c r="J1523" s="1" t="n">
        <f aca="false">COUNTIF($A1523:$F1523,D1523)</f>
        <v>1</v>
      </c>
      <c r="K1523" s="1" t="n">
        <f aca="false">COUNTIF($A1523:$F1523,E1523)</f>
        <v>1</v>
      </c>
      <c r="L1523" s="1" t="n">
        <f aca="false">COUNTIF($A1523:$F1523,F1523)</f>
        <v>1</v>
      </c>
      <c r="M1523" s="2" t="n">
        <f aca="false">IF(SUM(G1523:L1523)&gt;6,0,1)</f>
        <v>1</v>
      </c>
      <c r="N1523" s="2" t="n">
        <f aca="false">IF(MAX(A1523:F1523) &gt; (SUM(A1523:F1523) - MAX(A1523:F1523)),1,0)</f>
        <v>0</v>
      </c>
      <c r="O1523" s="3" t="n">
        <f aca="false">IF(SUM(M1523:N1523)=1,1,0)</f>
        <v>1</v>
      </c>
    </row>
    <row r="1524" customFormat="false" ht="13.8" hidden="false" customHeight="false" outlineLevel="0" collapsed="false">
      <c r="A1524" s="0" t="n">
        <v>906</v>
      </c>
      <c r="B1524" s="0" t="n">
        <v>557</v>
      </c>
      <c r="C1524" s="0" t="n">
        <v>81</v>
      </c>
      <c r="D1524" s="0" t="n">
        <v>174</v>
      </c>
      <c r="E1524" s="0" t="n">
        <v>854</v>
      </c>
      <c r="F1524" s="0" t="n">
        <v>854</v>
      </c>
      <c r="G1524" s="1" t="n">
        <f aca="false">COUNTIF($A1524:$F1524,A1524)</f>
        <v>1</v>
      </c>
      <c r="H1524" s="1" t="n">
        <f aca="false">COUNTIF($A1524:$F1524,B1524)</f>
        <v>1</v>
      </c>
      <c r="I1524" s="1" t="n">
        <f aca="false">COUNTIF($A1524:$F1524,C1524)</f>
        <v>1</v>
      </c>
      <c r="J1524" s="1" t="n">
        <f aca="false">COUNTIF($A1524:$F1524,D1524)</f>
        <v>1</v>
      </c>
      <c r="K1524" s="1" t="n">
        <f aca="false">COUNTIF($A1524:$F1524,E1524)</f>
        <v>2</v>
      </c>
      <c r="L1524" s="1" t="n">
        <f aca="false">COUNTIF($A1524:$F1524,F1524)</f>
        <v>2</v>
      </c>
      <c r="M1524" s="2" t="n">
        <f aca="false">IF(SUM(G1524:L1524)&gt;6,0,1)</f>
        <v>0</v>
      </c>
      <c r="N1524" s="2" t="n">
        <f aca="false">IF(MAX(A1524:F1524) &gt; (SUM(A1524:F1524) - MAX(A1524:F1524)),1,0)</f>
        <v>0</v>
      </c>
      <c r="O1524" s="3" t="n">
        <f aca="false">IF(SUM(M1524:N1524)=1,1,0)</f>
        <v>0</v>
      </c>
    </row>
    <row r="1525" customFormat="false" ht="13.8" hidden="false" customHeight="false" outlineLevel="0" collapsed="false">
      <c r="A1525" s="0" t="n">
        <v>566</v>
      </c>
      <c r="B1525" s="0" t="n">
        <v>50</v>
      </c>
      <c r="C1525" s="0" t="n">
        <v>48</v>
      </c>
      <c r="D1525" s="0" t="n">
        <v>38</v>
      </c>
      <c r="E1525" s="0" t="n">
        <v>108</v>
      </c>
      <c r="F1525" s="0" t="n">
        <v>73</v>
      </c>
      <c r="G1525" s="1" t="n">
        <f aca="false">COUNTIF($A1525:$F1525,A1525)</f>
        <v>1</v>
      </c>
      <c r="H1525" s="1" t="n">
        <f aca="false">COUNTIF($A1525:$F1525,B1525)</f>
        <v>1</v>
      </c>
      <c r="I1525" s="1" t="n">
        <f aca="false">COUNTIF($A1525:$F1525,C1525)</f>
        <v>1</v>
      </c>
      <c r="J1525" s="1" t="n">
        <f aca="false">COUNTIF($A1525:$F1525,D1525)</f>
        <v>1</v>
      </c>
      <c r="K1525" s="1" t="n">
        <f aca="false">COUNTIF($A1525:$F1525,E1525)</f>
        <v>1</v>
      </c>
      <c r="L1525" s="1" t="n">
        <f aca="false">COUNTIF($A1525:$F1525,F1525)</f>
        <v>1</v>
      </c>
      <c r="M1525" s="2" t="n">
        <f aca="false">IF(SUM(G1525:L1525)&gt;6,0,1)</f>
        <v>1</v>
      </c>
      <c r="N1525" s="2" t="n">
        <f aca="false">IF(MAX(A1525:F1525) &gt; (SUM(A1525:F1525) - MAX(A1525:F1525)),1,0)</f>
        <v>1</v>
      </c>
      <c r="O1525" s="3" t="n">
        <f aca="false">IF(SUM(M1525:N1525)=1,1,0)</f>
        <v>0</v>
      </c>
    </row>
    <row r="1526" customFormat="false" ht="13.8" hidden="false" customHeight="false" outlineLevel="0" collapsed="false">
      <c r="A1526" s="0" t="n">
        <v>643</v>
      </c>
      <c r="B1526" s="0" t="n">
        <v>197</v>
      </c>
      <c r="C1526" s="0" t="n">
        <v>795</v>
      </c>
      <c r="D1526" s="0" t="n">
        <v>431</v>
      </c>
      <c r="E1526" s="0" t="n">
        <v>999</v>
      </c>
      <c r="F1526" s="0" t="n">
        <v>650</v>
      </c>
      <c r="G1526" s="1" t="n">
        <f aca="false">COUNTIF($A1526:$F1526,A1526)</f>
        <v>1</v>
      </c>
      <c r="H1526" s="1" t="n">
        <f aca="false">COUNTIF($A1526:$F1526,B1526)</f>
        <v>1</v>
      </c>
      <c r="I1526" s="1" t="n">
        <f aca="false">COUNTIF($A1526:$F1526,C1526)</f>
        <v>1</v>
      </c>
      <c r="J1526" s="1" t="n">
        <f aca="false">COUNTIF($A1526:$F1526,D1526)</f>
        <v>1</v>
      </c>
      <c r="K1526" s="1" t="n">
        <f aca="false">COUNTIF($A1526:$F1526,E1526)</f>
        <v>1</v>
      </c>
      <c r="L1526" s="1" t="n">
        <f aca="false">COUNTIF($A1526:$F1526,F1526)</f>
        <v>1</v>
      </c>
      <c r="M1526" s="2" t="n">
        <f aca="false">IF(SUM(G1526:L1526)&gt;6,0,1)</f>
        <v>1</v>
      </c>
      <c r="N1526" s="2" t="n">
        <f aca="false">IF(MAX(A1526:F1526) &gt; (SUM(A1526:F1526) - MAX(A1526:F1526)),1,0)</f>
        <v>0</v>
      </c>
      <c r="O1526" s="3" t="n">
        <f aca="false">IF(SUM(M1526:N1526)=1,1,0)</f>
        <v>1</v>
      </c>
    </row>
    <row r="1527" customFormat="false" ht="13.8" hidden="false" customHeight="false" outlineLevel="0" collapsed="false">
      <c r="A1527" s="0" t="n">
        <v>259</v>
      </c>
      <c r="B1527" s="0" t="n">
        <v>943</v>
      </c>
      <c r="C1527" s="0" t="n">
        <v>3</v>
      </c>
      <c r="D1527" s="0" t="n">
        <v>527</v>
      </c>
      <c r="E1527" s="0" t="n">
        <v>849</v>
      </c>
      <c r="F1527" s="0" t="n">
        <v>179</v>
      </c>
      <c r="G1527" s="1" t="n">
        <f aca="false">COUNTIF($A1527:$F1527,A1527)</f>
        <v>1</v>
      </c>
      <c r="H1527" s="1" t="n">
        <f aca="false">COUNTIF($A1527:$F1527,B1527)</f>
        <v>1</v>
      </c>
      <c r="I1527" s="1" t="n">
        <f aca="false">COUNTIF($A1527:$F1527,C1527)</f>
        <v>1</v>
      </c>
      <c r="J1527" s="1" t="n">
        <f aca="false">COUNTIF($A1527:$F1527,D1527)</f>
        <v>1</v>
      </c>
      <c r="K1527" s="1" t="n">
        <f aca="false">COUNTIF($A1527:$F1527,E1527)</f>
        <v>1</v>
      </c>
      <c r="L1527" s="1" t="n">
        <f aca="false">COUNTIF($A1527:$F1527,F1527)</f>
        <v>1</v>
      </c>
      <c r="M1527" s="2" t="n">
        <f aca="false">IF(SUM(G1527:L1527)&gt;6,0,1)</f>
        <v>1</v>
      </c>
      <c r="N1527" s="2" t="n">
        <f aca="false">IF(MAX(A1527:F1527) &gt; (SUM(A1527:F1527) - MAX(A1527:F1527)),1,0)</f>
        <v>0</v>
      </c>
      <c r="O1527" s="3" t="n">
        <f aca="false">IF(SUM(M1527:N1527)=1,1,0)</f>
        <v>1</v>
      </c>
    </row>
    <row r="1528" customFormat="false" ht="13.8" hidden="false" customHeight="false" outlineLevel="0" collapsed="false">
      <c r="A1528" s="0" t="n">
        <v>480</v>
      </c>
      <c r="B1528" s="0" t="n">
        <v>728</v>
      </c>
      <c r="C1528" s="0" t="n">
        <v>196</v>
      </c>
      <c r="D1528" s="0" t="n">
        <v>136</v>
      </c>
      <c r="E1528" s="0" t="n">
        <v>179</v>
      </c>
      <c r="F1528" s="0" t="n">
        <v>518</v>
      </c>
      <c r="G1528" s="1" t="n">
        <f aca="false">COUNTIF($A1528:$F1528,A1528)</f>
        <v>1</v>
      </c>
      <c r="H1528" s="1" t="n">
        <f aca="false">COUNTIF($A1528:$F1528,B1528)</f>
        <v>1</v>
      </c>
      <c r="I1528" s="1" t="n">
        <f aca="false">COUNTIF($A1528:$F1528,C1528)</f>
        <v>1</v>
      </c>
      <c r="J1528" s="1" t="n">
        <f aca="false">COUNTIF($A1528:$F1528,D1528)</f>
        <v>1</v>
      </c>
      <c r="K1528" s="1" t="n">
        <f aca="false">COUNTIF($A1528:$F1528,E1528)</f>
        <v>1</v>
      </c>
      <c r="L1528" s="1" t="n">
        <f aca="false">COUNTIF($A1528:$F1528,F1528)</f>
        <v>1</v>
      </c>
      <c r="M1528" s="2" t="n">
        <f aca="false">IF(SUM(G1528:L1528)&gt;6,0,1)</f>
        <v>1</v>
      </c>
      <c r="N1528" s="2" t="n">
        <f aca="false">IF(MAX(A1528:F1528) &gt; (SUM(A1528:F1528) - MAX(A1528:F1528)),1,0)</f>
        <v>0</v>
      </c>
      <c r="O1528" s="3" t="n">
        <f aca="false">IF(SUM(M1528:N1528)=1,1,0)</f>
        <v>1</v>
      </c>
    </row>
    <row r="1529" customFormat="false" ht="13.8" hidden="false" customHeight="false" outlineLevel="0" collapsed="false">
      <c r="A1529" s="0" t="n">
        <v>743</v>
      </c>
      <c r="B1529" s="0" t="n">
        <v>987</v>
      </c>
      <c r="C1529" s="0" t="n">
        <v>141</v>
      </c>
      <c r="D1529" s="0" t="n">
        <v>269</v>
      </c>
      <c r="E1529" s="0" t="n">
        <v>719</v>
      </c>
      <c r="F1529" s="0" t="n">
        <v>40</v>
      </c>
      <c r="G1529" s="1" t="n">
        <f aca="false">COUNTIF($A1529:$F1529,A1529)</f>
        <v>1</v>
      </c>
      <c r="H1529" s="1" t="n">
        <f aca="false">COUNTIF($A1529:$F1529,B1529)</f>
        <v>1</v>
      </c>
      <c r="I1529" s="1" t="n">
        <f aca="false">COUNTIF($A1529:$F1529,C1529)</f>
        <v>1</v>
      </c>
      <c r="J1529" s="1" t="n">
        <f aca="false">COUNTIF($A1529:$F1529,D1529)</f>
        <v>1</v>
      </c>
      <c r="K1529" s="1" t="n">
        <f aca="false">COUNTIF($A1529:$F1529,E1529)</f>
        <v>1</v>
      </c>
      <c r="L1529" s="1" t="n">
        <f aca="false">COUNTIF($A1529:$F1529,F1529)</f>
        <v>1</v>
      </c>
      <c r="M1529" s="2" t="n">
        <f aca="false">IF(SUM(G1529:L1529)&gt;6,0,1)</f>
        <v>1</v>
      </c>
      <c r="N1529" s="2" t="n">
        <f aca="false">IF(MAX(A1529:F1529) &gt; (SUM(A1529:F1529) - MAX(A1529:F1529)),1,0)</f>
        <v>0</v>
      </c>
      <c r="O1529" s="3" t="n">
        <f aca="false">IF(SUM(M1529:N1529)=1,1,0)</f>
        <v>1</v>
      </c>
    </row>
    <row r="1530" customFormat="false" ht="13.8" hidden="false" customHeight="false" outlineLevel="0" collapsed="false">
      <c r="A1530" s="0" t="n">
        <v>436</v>
      </c>
      <c r="B1530" s="0" t="n">
        <v>284</v>
      </c>
      <c r="C1530" s="0" t="n">
        <v>976</v>
      </c>
      <c r="D1530" s="0" t="n">
        <v>831</v>
      </c>
      <c r="E1530" s="0" t="n">
        <v>291</v>
      </c>
      <c r="F1530" s="0" t="n">
        <v>514</v>
      </c>
      <c r="G1530" s="1" t="n">
        <f aca="false">COUNTIF($A1530:$F1530,A1530)</f>
        <v>1</v>
      </c>
      <c r="H1530" s="1" t="n">
        <f aca="false">COUNTIF($A1530:$F1530,B1530)</f>
        <v>1</v>
      </c>
      <c r="I1530" s="1" t="n">
        <f aca="false">COUNTIF($A1530:$F1530,C1530)</f>
        <v>1</v>
      </c>
      <c r="J1530" s="1" t="n">
        <f aca="false">COUNTIF($A1530:$F1530,D1530)</f>
        <v>1</v>
      </c>
      <c r="K1530" s="1" t="n">
        <f aca="false">COUNTIF($A1530:$F1530,E1530)</f>
        <v>1</v>
      </c>
      <c r="L1530" s="1" t="n">
        <f aca="false">COUNTIF($A1530:$F1530,F1530)</f>
        <v>1</v>
      </c>
      <c r="M1530" s="2" t="n">
        <f aca="false">IF(SUM(G1530:L1530)&gt;6,0,1)</f>
        <v>1</v>
      </c>
      <c r="N1530" s="2" t="n">
        <f aca="false">IF(MAX(A1530:F1530) &gt; (SUM(A1530:F1530) - MAX(A1530:F1530)),1,0)</f>
        <v>0</v>
      </c>
      <c r="O1530" s="3" t="n">
        <f aca="false">IF(SUM(M1530:N1530)=1,1,0)</f>
        <v>1</v>
      </c>
    </row>
    <row r="1531" customFormat="false" ht="13.8" hidden="false" customHeight="false" outlineLevel="0" collapsed="false">
      <c r="A1531" s="0" t="n">
        <v>564</v>
      </c>
      <c r="B1531" s="0" t="n">
        <v>564</v>
      </c>
      <c r="C1531" s="0" t="n">
        <v>604</v>
      </c>
      <c r="D1531" s="0" t="n">
        <v>950</v>
      </c>
      <c r="E1531" s="0" t="n">
        <v>600</v>
      </c>
      <c r="F1531" s="0" t="n">
        <v>413</v>
      </c>
      <c r="G1531" s="1" t="n">
        <f aca="false">COUNTIF($A1531:$F1531,A1531)</f>
        <v>2</v>
      </c>
      <c r="H1531" s="1" t="n">
        <f aca="false">COUNTIF($A1531:$F1531,B1531)</f>
        <v>2</v>
      </c>
      <c r="I1531" s="1" t="n">
        <f aca="false">COUNTIF($A1531:$F1531,C1531)</f>
        <v>1</v>
      </c>
      <c r="J1531" s="1" t="n">
        <f aca="false">COUNTIF($A1531:$F1531,D1531)</f>
        <v>1</v>
      </c>
      <c r="K1531" s="1" t="n">
        <f aca="false">COUNTIF($A1531:$F1531,E1531)</f>
        <v>1</v>
      </c>
      <c r="L1531" s="1" t="n">
        <f aca="false">COUNTIF($A1531:$F1531,F1531)</f>
        <v>1</v>
      </c>
      <c r="M1531" s="2" t="n">
        <f aca="false">IF(SUM(G1531:L1531)&gt;6,0,1)</f>
        <v>0</v>
      </c>
      <c r="N1531" s="2" t="n">
        <f aca="false">IF(MAX(A1531:F1531) &gt; (SUM(A1531:F1531) - MAX(A1531:F1531)),1,0)</f>
        <v>0</v>
      </c>
      <c r="O1531" s="3" t="n">
        <f aca="false">IF(SUM(M1531:N1531)=1,1,0)</f>
        <v>0</v>
      </c>
    </row>
    <row r="1532" customFormat="false" ht="13.8" hidden="false" customHeight="false" outlineLevel="0" collapsed="false">
      <c r="A1532" s="0" t="n">
        <v>156</v>
      </c>
      <c r="B1532" s="0" t="n">
        <v>241</v>
      </c>
      <c r="C1532" s="0" t="n">
        <v>906</v>
      </c>
      <c r="D1532" s="0" t="n">
        <v>5</v>
      </c>
      <c r="E1532" s="0" t="n">
        <v>409</v>
      </c>
      <c r="F1532" s="0" t="n">
        <v>33</v>
      </c>
      <c r="G1532" s="1" t="n">
        <f aca="false">COUNTIF($A1532:$F1532,A1532)</f>
        <v>1</v>
      </c>
      <c r="H1532" s="1" t="n">
        <f aca="false">COUNTIF($A1532:$F1532,B1532)</f>
        <v>1</v>
      </c>
      <c r="I1532" s="1" t="n">
        <f aca="false">COUNTIF($A1532:$F1532,C1532)</f>
        <v>1</v>
      </c>
      <c r="J1532" s="1" t="n">
        <f aca="false">COUNTIF($A1532:$F1532,D1532)</f>
        <v>1</v>
      </c>
      <c r="K1532" s="1" t="n">
        <f aca="false">COUNTIF($A1532:$F1532,E1532)</f>
        <v>1</v>
      </c>
      <c r="L1532" s="1" t="n">
        <f aca="false">COUNTIF($A1532:$F1532,F1532)</f>
        <v>1</v>
      </c>
      <c r="M1532" s="2" t="n">
        <f aca="false">IF(SUM(G1532:L1532)&gt;6,0,1)</f>
        <v>1</v>
      </c>
      <c r="N1532" s="2" t="n">
        <f aca="false">IF(MAX(A1532:F1532) &gt; (SUM(A1532:F1532) - MAX(A1532:F1532)),1,0)</f>
        <v>1</v>
      </c>
      <c r="O1532" s="3" t="n">
        <f aca="false">IF(SUM(M1532:N1532)=1,1,0)</f>
        <v>0</v>
      </c>
    </row>
    <row r="1533" customFormat="false" ht="13.8" hidden="false" customHeight="false" outlineLevel="0" collapsed="false">
      <c r="A1533" s="0" t="n">
        <v>185</v>
      </c>
      <c r="B1533" s="0" t="n">
        <v>474</v>
      </c>
      <c r="C1533" s="0" t="n">
        <v>197</v>
      </c>
      <c r="D1533" s="0" t="n">
        <v>988</v>
      </c>
      <c r="E1533" s="0" t="n">
        <v>197</v>
      </c>
      <c r="F1533" s="0" t="n">
        <v>489</v>
      </c>
      <c r="G1533" s="1" t="n">
        <f aca="false">COUNTIF($A1533:$F1533,A1533)</f>
        <v>1</v>
      </c>
      <c r="H1533" s="1" t="n">
        <f aca="false">COUNTIF($A1533:$F1533,B1533)</f>
        <v>1</v>
      </c>
      <c r="I1533" s="1" t="n">
        <f aca="false">COUNTIF($A1533:$F1533,C1533)</f>
        <v>2</v>
      </c>
      <c r="J1533" s="1" t="n">
        <f aca="false">COUNTIF($A1533:$F1533,D1533)</f>
        <v>1</v>
      </c>
      <c r="K1533" s="1" t="n">
        <f aca="false">COUNTIF($A1533:$F1533,E1533)</f>
        <v>2</v>
      </c>
      <c r="L1533" s="1" t="n">
        <f aca="false">COUNTIF($A1533:$F1533,F1533)</f>
        <v>1</v>
      </c>
      <c r="M1533" s="2" t="n">
        <f aca="false">IF(SUM(G1533:L1533)&gt;6,0,1)</f>
        <v>0</v>
      </c>
      <c r="N1533" s="2" t="n">
        <f aca="false">IF(MAX(A1533:F1533) &gt; (SUM(A1533:F1533) - MAX(A1533:F1533)),1,0)</f>
        <v>0</v>
      </c>
      <c r="O1533" s="3" t="n">
        <f aca="false">IF(SUM(M1533:N1533)=1,1,0)</f>
        <v>0</v>
      </c>
    </row>
    <row r="1534" customFormat="false" ht="13.8" hidden="false" customHeight="false" outlineLevel="0" collapsed="false">
      <c r="A1534" s="0" t="n">
        <v>204</v>
      </c>
      <c r="B1534" s="0" t="n">
        <v>986</v>
      </c>
      <c r="C1534" s="0" t="n">
        <v>117</v>
      </c>
      <c r="D1534" s="0" t="n">
        <v>452</v>
      </c>
      <c r="E1534" s="0" t="n">
        <v>132</v>
      </c>
      <c r="F1534" s="0" t="n">
        <v>903</v>
      </c>
      <c r="G1534" s="1" t="n">
        <f aca="false">COUNTIF($A1534:$F1534,A1534)</f>
        <v>1</v>
      </c>
      <c r="H1534" s="1" t="n">
        <f aca="false">COUNTIF($A1534:$F1534,B1534)</f>
        <v>1</v>
      </c>
      <c r="I1534" s="1" t="n">
        <f aca="false">COUNTIF($A1534:$F1534,C1534)</f>
        <v>1</v>
      </c>
      <c r="J1534" s="1" t="n">
        <f aca="false">COUNTIF($A1534:$F1534,D1534)</f>
        <v>1</v>
      </c>
      <c r="K1534" s="1" t="n">
        <f aca="false">COUNTIF($A1534:$F1534,E1534)</f>
        <v>1</v>
      </c>
      <c r="L1534" s="1" t="n">
        <f aca="false">COUNTIF($A1534:$F1534,F1534)</f>
        <v>1</v>
      </c>
      <c r="M1534" s="2" t="n">
        <f aca="false">IF(SUM(G1534:L1534)&gt;6,0,1)</f>
        <v>1</v>
      </c>
      <c r="N1534" s="2" t="n">
        <f aca="false">IF(MAX(A1534:F1534) &gt; (SUM(A1534:F1534) - MAX(A1534:F1534)),1,0)</f>
        <v>0</v>
      </c>
      <c r="O1534" s="3" t="n">
        <f aca="false">IF(SUM(M1534:N1534)=1,1,0)</f>
        <v>1</v>
      </c>
    </row>
    <row r="1535" customFormat="false" ht="13.8" hidden="false" customHeight="false" outlineLevel="0" collapsed="false">
      <c r="A1535" s="0" t="n">
        <v>896</v>
      </c>
      <c r="B1535" s="0" t="n">
        <v>896</v>
      </c>
      <c r="C1535" s="0" t="n">
        <v>932</v>
      </c>
      <c r="D1535" s="0" t="n">
        <v>313</v>
      </c>
      <c r="E1535" s="0" t="n">
        <v>267</v>
      </c>
      <c r="F1535" s="0" t="n">
        <v>30</v>
      </c>
      <c r="G1535" s="1" t="n">
        <f aca="false">COUNTIF($A1535:$F1535,A1535)</f>
        <v>2</v>
      </c>
      <c r="H1535" s="1" t="n">
        <f aca="false">COUNTIF($A1535:$F1535,B1535)</f>
        <v>2</v>
      </c>
      <c r="I1535" s="1" t="n">
        <f aca="false">COUNTIF($A1535:$F1535,C1535)</f>
        <v>1</v>
      </c>
      <c r="J1535" s="1" t="n">
        <f aca="false">COUNTIF($A1535:$F1535,D1535)</f>
        <v>1</v>
      </c>
      <c r="K1535" s="1" t="n">
        <f aca="false">COUNTIF($A1535:$F1535,E1535)</f>
        <v>1</v>
      </c>
      <c r="L1535" s="1" t="n">
        <f aca="false">COUNTIF($A1535:$F1535,F1535)</f>
        <v>1</v>
      </c>
      <c r="M1535" s="2" t="n">
        <f aca="false">IF(SUM(G1535:L1535)&gt;6,0,1)</f>
        <v>0</v>
      </c>
      <c r="N1535" s="2" t="n">
        <f aca="false">IF(MAX(A1535:F1535) &gt; (SUM(A1535:F1535) - MAX(A1535:F1535)),1,0)</f>
        <v>0</v>
      </c>
      <c r="O1535" s="3" t="n">
        <f aca="false">IF(SUM(M1535:N1535)=1,1,0)</f>
        <v>0</v>
      </c>
    </row>
    <row r="1536" customFormat="false" ht="13.8" hidden="false" customHeight="false" outlineLevel="0" collapsed="false">
      <c r="A1536" s="0" t="n">
        <v>992</v>
      </c>
      <c r="B1536" s="0" t="n">
        <v>270</v>
      </c>
      <c r="C1536" s="0" t="n">
        <v>320</v>
      </c>
      <c r="D1536" s="0" t="n">
        <v>127</v>
      </c>
      <c r="E1536" s="0" t="n">
        <v>124</v>
      </c>
      <c r="F1536" s="0" t="n">
        <v>301</v>
      </c>
      <c r="G1536" s="1" t="n">
        <f aca="false">COUNTIF($A1536:$F1536,A1536)</f>
        <v>1</v>
      </c>
      <c r="H1536" s="1" t="n">
        <f aca="false">COUNTIF($A1536:$F1536,B1536)</f>
        <v>1</v>
      </c>
      <c r="I1536" s="1" t="n">
        <f aca="false">COUNTIF($A1536:$F1536,C1536)</f>
        <v>1</v>
      </c>
      <c r="J1536" s="1" t="n">
        <f aca="false">COUNTIF($A1536:$F1536,D1536)</f>
        <v>1</v>
      </c>
      <c r="K1536" s="1" t="n">
        <f aca="false">COUNTIF($A1536:$F1536,E1536)</f>
        <v>1</v>
      </c>
      <c r="L1536" s="1" t="n">
        <f aca="false">COUNTIF($A1536:$F1536,F1536)</f>
        <v>1</v>
      </c>
      <c r="M1536" s="2" t="n">
        <f aca="false">IF(SUM(G1536:L1536)&gt;6,0,1)</f>
        <v>1</v>
      </c>
      <c r="N1536" s="2" t="n">
        <f aca="false">IF(MAX(A1536:F1536) &gt; (SUM(A1536:F1536) - MAX(A1536:F1536)),1,0)</f>
        <v>0</v>
      </c>
      <c r="O1536" s="3" t="n">
        <f aca="false">IF(SUM(M1536:N1536)=1,1,0)</f>
        <v>1</v>
      </c>
    </row>
    <row r="1537" customFormat="false" ht="13.8" hidden="false" customHeight="false" outlineLevel="0" collapsed="false">
      <c r="A1537" s="0" t="n">
        <v>243</v>
      </c>
      <c r="B1537" s="0" t="n">
        <v>700</v>
      </c>
      <c r="C1537" s="0" t="n">
        <v>45</v>
      </c>
      <c r="D1537" s="0" t="n">
        <v>475</v>
      </c>
      <c r="E1537" s="0" t="n">
        <v>140</v>
      </c>
      <c r="F1537" s="0" t="n">
        <v>339</v>
      </c>
      <c r="G1537" s="1" t="n">
        <f aca="false">COUNTIF($A1537:$F1537,A1537)</f>
        <v>1</v>
      </c>
      <c r="H1537" s="1" t="n">
        <f aca="false">COUNTIF($A1537:$F1537,B1537)</f>
        <v>1</v>
      </c>
      <c r="I1537" s="1" t="n">
        <f aca="false">COUNTIF($A1537:$F1537,C1537)</f>
        <v>1</v>
      </c>
      <c r="J1537" s="1" t="n">
        <f aca="false">COUNTIF($A1537:$F1537,D1537)</f>
        <v>1</v>
      </c>
      <c r="K1537" s="1" t="n">
        <f aca="false">COUNTIF($A1537:$F1537,E1537)</f>
        <v>1</v>
      </c>
      <c r="L1537" s="1" t="n">
        <f aca="false">COUNTIF($A1537:$F1537,F1537)</f>
        <v>1</v>
      </c>
      <c r="M1537" s="2" t="n">
        <f aca="false">IF(SUM(G1537:L1537)&gt;6,0,1)</f>
        <v>1</v>
      </c>
      <c r="N1537" s="2" t="n">
        <f aca="false">IF(MAX(A1537:F1537) &gt; (SUM(A1537:F1537) - MAX(A1537:F1537)),1,0)</f>
        <v>0</v>
      </c>
      <c r="O1537" s="3" t="n">
        <f aca="false">IF(SUM(M1537:N1537)=1,1,0)</f>
        <v>1</v>
      </c>
    </row>
    <row r="1538" customFormat="false" ht="13.8" hidden="false" customHeight="false" outlineLevel="0" collapsed="false">
      <c r="A1538" s="0" t="n">
        <v>740</v>
      </c>
      <c r="B1538" s="0" t="n">
        <v>978</v>
      </c>
      <c r="C1538" s="0" t="n">
        <v>216</v>
      </c>
      <c r="D1538" s="0" t="n">
        <v>67</v>
      </c>
      <c r="E1538" s="0" t="n">
        <v>127</v>
      </c>
      <c r="F1538" s="0" t="n">
        <v>638</v>
      </c>
      <c r="G1538" s="1" t="n">
        <f aca="false">COUNTIF($A1538:$F1538,A1538)</f>
        <v>1</v>
      </c>
      <c r="H1538" s="1" t="n">
        <f aca="false">COUNTIF($A1538:$F1538,B1538)</f>
        <v>1</v>
      </c>
      <c r="I1538" s="1" t="n">
        <f aca="false">COUNTIF($A1538:$F1538,C1538)</f>
        <v>1</v>
      </c>
      <c r="J1538" s="1" t="n">
        <f aca="false">COUNTIF($A1538:$F1538,D1538)</f>
        <v>1</v>
      </c>
      <c r="K1538" s="1" t="n">
        <f aca="false">COUNTIF($A1538:$F1538,E1538)</f>
        <v>1</v>
      </c>
      <c r="L1538" s="1" t="n">
        <f aca="false">COUNTIF($A1538:$F1538,F1538)</f>
        <v>1</v>
      </c>
      <c r="M1538" s="2" t="n">
        <f aca="false">IF(SUM(G1538:L1538)&gt;6,0,1)</f>
        <v>1</v>
      </c>
      <c r="N1538" s="2" t="n">
        <f aca="false">IF(MAX(A1538:F1538) &gt; (SUM(A1538:F1538) - MAX(A1538:F1538)),1,0)</f>
        <v>0</v>
      </c>
      <c r="O1538" s="3" t="n">
        <f aca="false">IF(SUM(M1538:N1538)=1,1,0)</f>
        <v>1</v>
      </c>
    </row>
    <row r="1539" customFormat="false" ht="13.8" hidden="false" customHeight="false" outlineLevel="0" collapsed="false">
      <c r="A1539" s="0" t="n">
        <v>620</v>
      </c>
      <c r="B1539" s="0" t="n">
        <v>184</v>
      </c>
      <c r="C1539" s="0" t="n">
        <v>734</v>
      </c>
      <c r="D1539" s="0" t="n">
        <v>684</v>
      </c>
      <c r="E1539" s="0" t="n">
        <v>438</v>
      </c>
      <c r="F1539" s="0" t="n">
        <v>947</v>
      </c>
      <c r="G1539" s="1" t="n">
        <f aca="false">COUNTIF($A1539:$F1539,A1539)</f>
        <v>1</v>
      </c>
      <c r="H1539" s="1" t="n">
        <f aca="false">COUNTIF($A1539:$F1539,B1539)</f>
        <v>1</v>
      </c>
      <c r="I1539" s="1" t="n">
        <f aca="false">COUNTIF($A1539:$F1539,C1539)</f>
        <v>1</v>
      </c>
      <c r="J1539" s="1" t="n">
        <f aca="false">COUNTIF($A1539:$F1539,D1539)</f>
        <v>1</v>
      </c>
      <c r="K1539" s="1" t="n">
        <f aca="false">COUNTIF($A1539:$F1539,E1539)</f>
        <v>1</v>
      </c>
      <c r="L1539" s="1" t="n">
        <f aca="false">COUNTIF($A1539:$F1539,F1539)</f>
        <v>1</v>
      </c>
      <c r="M1539" s="2" t="n">
        <f aca="false">IF(SUM(G1539:L1539)&gt;6,0,1)</f>
        <v>1</v>
      </c>
      <c r="N1539" s="2" t="n">
        <f aca="false">IF(MAX(A1539:F1539) &gt; (SUM(A1539:F1539) - MAX(A1539:F1539)),1,0)</f>
        <v>0</v>
      </c>
      <c r="O1539" s="3" t="n">
        <f aca="false">IF(SUM(M1539:N1539)=1,1,0)</f>
        <v>1</v>
      </c>
    </row>
    <row r="1540" customFormat="false" ht="13.8" hidden="false" customHeight="false" outlineLevel="0" collapsed="false">
      <c r="A1540" s="0" t="n">
        <v>301</v>
      </c>
      <c r="B1540" s="0" t="n">
        <v>68</v>
      </c>
      <c r="C1540" s="0" t="n">
        <v>381</v>
      </c>
      <c r="D1540" s="0" t="n">
        <v>531</v>
      </c>
      <c r="E1540" s="0" t="n">
        <v>253</v>
      </c>
      <c r="F1540" s="0" t="n">
        <v>935</v>
      </c>
      <c r="G1540" s="1" t="n">
        <f aca="false">COUNTIF($A1540:$F1540,A1540)</f>
        <v>1</v>
      </c>
      <c r="H1540" s="1" t="n">
        <f aca="false">COUNTIF($A1540:$F1540,B1540)</f>
        <v>1</v>
      </c>
      <c r="I1540" s="1" t="n">
        <f aca="false">COUNTIF($A1540:$F1540,C1540)</f>
        <v>1</v>
      </c>
      <c r="J1540" s="1" t="n">
        <f aca="false">COUNTIF($A1540:$F1540,D1540)</f>
        <v>1</v>
      </c>
      <c r="K1540" s="1" t="n">
        <f aca="false">COUNTIF($A1540:$F1540,E1540)</f>
        <v>1</v>
      </c>
      <c r="L1540" s="1" t="n">
        <f aca="false">COUNTIF($A1540:$F1540,F1540)</f>
        <v>1</v>
      </c>
      <c r="M1540" s="2" t="n">
        <f aca="false">IF(SUM(G1540:L1540)&gt;6,0,1)</f>
        <v>1</v>
      </c>
      <c r="N1540" s="2" t="n">
        <f aca="false">IF(MAX(A1540:F1540) &gt; (SUM(A1540:F1540) - MAX(A1540:F1540)),1,0)</f>
        <v>0</v>
      </c>
      <c r="O1540" s="3" t="n">
        <f aca="false">IF(SUM(M1540:N1540)=1,1,0)</f>
        <v>1</v>
      </c>
    </row>
    <row r="1541" customFormat="false" ht="13.8" hidden="false" customHeight="false" outlineLevel="0" collapsed="false">
      <c r="A1541" s="0" t="n">
        <v>740</v>
      </c>
      <c r="B1541" s="0" t="n">
        <v>244</v>
      </c>
      <c r="C1541" s="0" t="n">
        <v>613</v>
      </c>
      <c r="D1541" s="0" t="n">
        <v>76</v>
      </c>
      <c r="E1541" s="0" t="n">
        <v>14</v>
      </c>
      <c r="F1541" s="0" t="n">
        <v>457</v>
      </c>
      <c r="G1541" s="1" t="n">
        <f aca="false">COUNTIF($A1541:$F1541,A1541)</f>
        <v>1</v>
      </c>
      <c r="H1541" s="1" t="n">
        <f aca="false">COUNTIF($A1541:$F1541,B1541)</f>
        <v>1</v>
      </c>
      <c r="I1541" s="1" t="n">
        <f aca="false">COUNTIF($A1541:$F1541,C1541)</f>
        <v>1</v>
      </c>
      <c r="J1541" s="1" t="n">
        <f aca="false">COUNTIF($A1541:$F1541,D1541)</f>
        <v>1</v>
      </c>
      <c r="K1541" s="1" t="n">
        <f aca="false">COUNTIF($A1541:$F1541,E1541)</f>
        <v>1</v>
      </c>
      <c r="L1541" s="1" t="n">
        <f aca="false">COUNTIF($A1541:$F1541,F1541)</f>
        <v>1</v>
      </c>
      <c r="M1541" s="2" t="n">
        <f aca="false">IF(SUM(G1541:L1541)&gt;6,0,1)</f>
        <v>1</v>
      </c>
      <c r="N1541" s="2" t="n">
        <f aca="false">IF(MAX(A1541:F1541) &gt; (SUM(A1541:F1541) - MAX(A1541:F1541)),1,0)</f>
        <v>0</v>
      </c>
      <c r="O1541" s="3" t="n">
        <f aca="false">IF(SUM(M1541:N1541)=1,1,0)</f>
        <v>1</v>
      </c>
    </row>
    <row r="1542" customFormat="false" ht="13.8" hidden="false" customHeight="false" outlineLevel="0" collapsed="false">
      <c r="A1542" s="0" t="n">
        <v>432</v>
      </c>
      <c r="B1542" s="0" t="n">
        <v>335</v>
      </c>
      <c r="C1542" s="0" t="n">
        <v>750</v>
      </c>
      <c r="D1542" s="0" t="n">
        <v>386</v>
      </c>
      <c r="E1542" s="0" t="n">
        <v>760</v>
      </c>
      <c r="F1542" s="0" t="n">
        <v>144</v>
      </c>
      <c r="G1542" s="1" t="n">
        <f aca="false">COUNTIF($A1542:$F1542,A1542)</f>
        <v>1</v>
      </c>
      <c r="H1542" s="1" t="n">
        <f aca="false">COUNTIF($A1542:$F1542,B1542)</f>
        <v>1</v>
      </c>
      <c r="I1542" s="1" t="n">
        <f aca="false">COUNTIF($A1542:$F1542,C1542)</f>
        <v>1</v>
      </c>
      <c r="J1542" s="1" t="n">
        <f aca="false">COUNTIF($A1542:$F1542,D1542)</f>
        <v>1</v>
      </c>
      <c r="K1542" s="1" t="n">
        <f aca="false">COUNTIF($A1542:$F1542,E1542)</f>
        <v>1</v>
      </c>
      <c r="L1542" s="1" t="n">
        <f aca="false">COUNTIF($A1542:$F1542,F1542)</f>
        <v>1</v>
      </c>
      <c r="M1542" s="2" t="n">
        <f aca="false">IF(SUM(G1542:L1542)&gt;6,0,1)</f>
        <v>1</v>
      </c>
      <c r="N1542" s="2" t="n">
        <f aca="false">IF(MAX(A1542:F1542) &gt; (SUM(A1542:F1542) - MAX(A1542:F1542)),1,0)</f>
        <v>0</v>
      </c>
      <c r="O1542" s="3" t="n">
        <f aca="false">IF(SUM(M1542:N1542)=1,1,0)</f>
        <v>1</v>
      </c>
    </row>
    <row r="1543" customFormat="false" ht="13.8" hidden="false" customHeight="false" outlineLevel="0" collapsed="false">
      <c r="A1543" s="0" t="n">
        <v>910</v>
      </c>
      <c r="B1543" s="0" t="n">
        <v>909</v>
      </c>
      <c r="C1543" s="0" t="n">
        <v>892</v>
      </c>
      <c r="D1543" s="0" t="n">
        <v>930</v>
      </c>
      <c r="E1543" s="0" t="n">
        <v>751</v>
      </c>
      <c r="F1543" s="0" t="n">
        <v>872</v>
      </c>
      <c r="G1543" s="1" t="n">
        <f aca="false">COUNTIF($A1543:$F1543,A1543)</f>
        <v>1</v>
      </c>
      <c r="H1543" s="1" t="n">
        <f aca="false">COUNTIF($A1543:$F1543,B1543)</f>
        <v>1</v>
      </c>
      <c r="I1543" s="1" t="n">
        <f aca="false">COUNTIF($A1543:$F1543,C1543)</f>
        <v>1</v>
      </c>
      <c r="J1543" s="1" t="n">
        <f aca="false">COUNTIF($A1543:$F1543,D1543)</f>
        <v>1</v>
      </c>
      <c r="K1543" s="1" t="n">
        <f aca="false">COUNTIF($A1543:$F1543,E1543)</f>
        <v>1</v>
      </c>
      <c r="L1543" s="1" t="n">
        <f aca="false">COUNTIF($A1543:$F1543,F1543)</f>
        <v>1</v>
      </c>
      <c r="M1543" s="2" t="n">
        <f aca="false">IF(SUM(G1543:L1543)&gt;6,0,1)</f>
        <v>1</v>
      </c>
      <c r="N1543" s="2" t="n">
        <f aca="false">IF(MAX(A1543:F1543) &gt; (SUM(A1543:F1543) - MAX(A1543:F1543)),1,0)</f>
        <v>0</v>
      </c>
      <c r="O1543" s="3" t="n">
        <f aca="false">IF(SUM(M1543:N1543)=1,1,0)</f>
        <v>1</v>
      </c>
    </row>
    <row r="1544" customFormat="false" ht="13.8" hidden="false" customHeight="false" outlineLevel="0" collapsed="false">
      <c r="A1544" s="0" t="n">
        <v>153</v>
      </c>
      <c r="B1544" s="0" t="n">
        <v>694</v>
      </c>
      <c r="C1544" s="0" t="n">
        <v>102</v>
      </c>
      <c r="D1544" s="0" t="n">
        <v>247</v>
      </c>
      <c r="E1544" s="0" t="n">
        <v>638</v>
      </c>
      <c r="F1544" s="0" t="n">
        <v>800</v>
      </c>
      <c r="G1544" s="1" t="n">
        <f aca="false">COUNTIF($A1544:$F1544,A1544)</f>
        <v>1</v>
      </c>
      <c r="H1544" s="1" t="n">
        <f aca="false">COUNTIF($A1544:$F1544,B1544)</f>
        <v>1</v>
      </c>
      <c r="I1544" s="1" t="n">
        <f aca="false">COUNTIF($A1544:$F1544,C1544)</f>
        <v>1</v>
      </c>
      <c r="J1544" s="1" t="n">
        <f aca="false">COUNTIF($A1544:$F1544,D1544)</f>
        <v>1</v>
      </c>
      <c r="K1544" s="1" t="n">
        <f aca="false">COUNTIF($A1544:$F1544,E1544)</f>
        <v>1</v>
      </c>
      <c r="L1544" s="1" t="n">
        <f aca="false">COUNTIF($A1544:$F1544,F1544)</f>
        <v>1</v>
      </c>
      <c r="M1544" s="2" t="n">
        <f aca="false">IF(SUM(G1544:L1544)&gt;6,0,1)</f>
        <v>1</v>
      </c>
      <c r="N1544" s="2" t="n">
        <f aca="false">IF(MAX(A1544:F1544) &gt; (SUM(A1544:F1544) - MAX(A1544:F1544)),1,0)</f>
        <v>0</v>
      </c>
      <c r="O1544" s="3" t="n">
        <f aca="false">IF(SUM(M1544:N1544)=1,1,0)</f>
        <v>1</v>
      </c>
    </row>
    <row r="1545" customFormat="false" ht="13.8" hidden="false" customHeight="false" outlineLevel="0" collapsed="false">
      <c r="A1545" s="0" t="n">
        <v>739</v>
      </c>
      <c r="B1545" s="0" t="n">
        <v>739</v>
      </c>
      <c r="C1545" s="0" t="n">
        <v>524</v>
      </c>
      <c r="D1545" s="0" t="n">
        <v>781</v>
      </c>
      <c r="E1545" s="0" t="n">
        <v>622</v>
      </c>
      <c r="F1545" s="0" t="n">
        <v>837</v>
      </c>
      <c r="G1545" s="1" t="n">
        <f aca="false">COUNTIF($A1545:$F1545,A1545)</f>
        <v>2</v>
      </c>
      <c r="H1545" s="1" t="n">
        <f aca="false">COUNTIF($A1545:$F1545,B1545)</f>
        <v>2</v>
      </c>
      <c r="I1545" s="1" t="n">
        <f aca="false">COUNTIF($A1545:$F1545,C1545)</f>
        <v>1</v>
      </c>
      <c r="J1545" s="1" t="n">
        <f aca="false">COUNTIF($A1545:$F1545,D1545)</f>
        <v>1</v>
      </c>
      <c r="K1545" s="1" t="n">
        <f aca="false">COUNTIF($A1545:$F1545,E1545)</f>
        <v>1</v>
      </c>
      <c r="L1545" s="1" t="n">
        <f aca="false">COUNTIF($A1545:$F1545,F1545)</f>
        <v>1</v>
      </c>
      <c r="M1545" s="2" t="n">
        <f aca="false">IF(SUM(G1545:L1545)&gt;6,0,1)</f>
        <v>0</v>
      </c>
      <c r="N1545" s="2" t="n">
        <f aca="false">IF(MAX(A1545:F1545) &gt; (SUM(A1545:F1545) - MAX(A1545:F1545)),1,0)</f>
        <v>0</v>
      </c>
      <c r="O1545" s="3" t="n">
        <f aca="false">IF(SUM(M1545:N1545)=1,1,0)</f>
        <v>0</v>
      </c>
    </row>
    <row r="1546" customFormat="false" ht="13.8" hidden="false" customHeight="false" outlineLevel="0" collapsed="false">
      <c r="A1546" s="0" t="n">
        <v>825</v>
      </c>
      <c r="B1546" s="0" t="n">
        <v>635</v>
      </c>
      <c r="C1546" s="0" t="n">
        <v>43</v>
      </c>
      <c r="D1546" s="0" t="n">
        <v>103</v>
      </c>
      <c r="E1546" s="0" t="n">
        <v>282</v>
      </c>
      <c r="F1546" s="0" t="n">
        <v>282</v>
      </c>
      <c r="G1546" s="1" t="n">
        <f aca="false">COUNTIF($A1546:$F1546,A1546)</f>
        <v>1</v>
      </c>
      <c r="H1546" s="1" t="n">
        <f aca="false">COUNTIF($A1546:$F1546,B1546)</f>
        <v>1</v>
      </c>
      <c r="I1546" s="1" t="n">
        <f aca="false">COUNTIF($A1546:$F1546,C1546)</f>
        <v>1</v>
      </c>
      <c r="J1546" s="1" t="n">
        <f aca="false">COUNTIF($A1546:$F1546,D1546)</f>
        <v>1</v>
      </c>
      <c r="K1546" s="1" t="n">
        <f aca="false">COUNTIF($A1546:$F1546,E1546)</f>
        <v>2</v>
      </c>
      <c r="L1546" s="1" t="n">
        <f aca="false">COUNTIF($A1546:$F1546,F1546)</f>
        <v>2</v>
      </c>
      <c r="M1546" s="2" t="n">
        <f aca="false">IF(SUM(G1546:L1546)&gt;6,0,1)</f>
        <v>0</v>
      </c>
      <c r="N1546" s="2" t="n">
        <f aca="false">IF(MAX(A1546:F1546) &gt; (SUM(A1546:F1546) - MAX(A1546:F1546)),1,0)</f>
        <v>0</v>
      </c>
      <c r="O1546" s="3" t="n">
        <f aca="false">IF(SUM(M1546:N1546)=1,1,0)</f>
        <v>0</v>
      </c>
    </row>
    <row r="1547" customFormat="false" ht="13.8" hidden="false" customHeight="false" outlineLevel="0" collapsed="false">
      <c r="A1547" s="0" t="n">
        <v>182</v>
      </c>
      <c r="B1547" s="0" t="n">
        <v>54</v>
      </c>
      <c r="C1547" s="0" t="n">
        <v>985</v>
      </c>
      <c r="D1547" s="0" t="n">
        <v>427</v>
      </c>
      <c r="E1547" s="0" t="n">
        <v>923</v>
      </c>
      <c r="F1547" s="0" t="n">
        <v>831</v>
      </c>
      <c r="G1547" s="1" t="n">
        <f aca="false">COUNTIF($A1547:$F1547,A1547)</f>
        <v>1</v>
      </c>
      <c r="H1547" s="1" t="n">
        <f aca="false">COUNTIF($A1547:$F1547,B1547)</f>
        <v>1</v>
      </c>
      <c r="I1547" s="1" t="n">
        <f aca="false">COUNTIF($A1547:$F1547,C1547)</f>
        <v>1</v>
      </c>
      <c r="J1547" s="1" t="n">
        <f aca="false">COUNTIF($A1547:$F1547,D1547)</f>
        <v>1</v>
      </c>
      <c r="K1547" s="1" t="n">
        <f aca="false">COUNTIF($A1547:$F1547,E1547)</f>
        <v>1</v>
      </c>
      <c r="L1547" s="1" t="n">
        <f aca="false">COUNTIF($A1547:$F1547,F1547)</f>
        <v>1</v>
      </c>
      <c r="M1547" s="2" t="n">
        <f aca="false">IF(SUM(G1547:L1547)&gt;6,0,1)</f>
        <v>1</v>
      </c>
      <c r="N1547" s="2" t="n">
        <f aca="false">IF(MAX(A1547:F1547) &gt; (SUM(A1547:F1547) - MAX(A1547:F1547)),1,0)</f>
        <v>0</v>
      </c>
      <c r="O1547" s="3" t="n">
        <f aca="false">IF(SUM(M1547:N1547)=1,1,0)</f>
        <v>1</v>
      </c>
    </row>
    <row r="1548" customFormat="false" ht="13.8" hidden="false" customHeight="false" outlineLevel="0" collapsed="false">
      <c r="A1548" s="0" t="n">
        <v>205</v>
      </c>
      <c r="B1548" s="0" t="n">
        <v>127</v>
      </c>
      <c r="C1548" s="0" t="n">
        <v>23</v>
      </c>
      <c r="D1548" s="0" t="n">
        <v>169</v>
      </c>
      <c r="E1548" s="0" t="n">
        <v>71</v>
      </c>
      <c r="F1548" s="0" t="n">
        <v>997</v>
      </c>
      <c r="G1548" s="1" t="n">
        <f aca="false">COUNTIF($A1548:$F1548,A1548)</f>
        <v>1</v>
      </c>
      <c r="H1548" s="1" t="n">
        <f aca="false">COUNTIF($A1548:$F1548,B1548)</f>
        <v>1</v>
      </c>
      <c r="I1548" s="1" t="n">
        <f aca="false">COUNTIF($A1548:$F1548,C1548)</f>
        <v>1</v>
      </c>
      <c r="J1548" s="1" t="n">
        <f aca="false">COUNTIF($A1548:$F1548,D1548)</f>
        <v>1</v>
      </c>
      <c r="K1548" s="1" t="n">
        <f aca="false">COUNTIF($A1548:$F1548,E1548)</f>
        <v>1</v>
      </c>
      <c r="L1548" s="1" t="n">
        <f aca="false">COUNTIF($A1548:$F1548,F1548)</f>
        <v>1</v>
      </c>
      <c r="M1548" s="2" t="n">
        <f aca="false">IF(SUM(G1548:L1548)&gt;6,0,1)</f>
        <v>1</v>
      </c>
      <c r="N1548" s="2" t="n">
        <f aca="false">IF(MAX(A1548:F1548) &gt; (SUM(A1548:F1548) - MAX(A1548:F1548)),1,0)</f>
        <v>1</v>
      </c>
      <c r="O1548" s="3" t="n">
        <f aca="false">IF(SUM(M1548:N1548)=1,1,0)</f>
        <v>0</v>
      </c>
    </row>
    <row r="1549" customFormat="false" ht="13.8" hidden="false" customHeight="false" outlineLevel="0" collapsed="false">
      <c r="A1549" s="0" t="n">
        <v>687</v>
      </c>
      <c r="B1549" s="0" t="n">
        <v>778</v>
      </c>
      <c r="C1549" s="0" t="n">
        <v>502</v>
      </c>
      <c r="D1549" s="0" t="n">
        <v>556</v>
      </c>
      <c r="E1549" s="0" t="n">
        <v>145</v>
      </c>
      <c r="F1549" s="0" t="n">
        <v>670</v>
      </c>
      <c r="G1549" s="1" t="n">
        <f aca="false">COUNTIF($A1549:$F1549,A1549)</f>
        <v>1</v>
      </c>
      <c r="H1549" s="1" t="n">
        <f aca="false">COUNTIF($A1549:$F1549,B1549)</f>
        <v>1</v>
      </c>
      <c r="I1549" s="1" t="n">
        <f aca="false">COUNTIF($A1549:$F1549,C1549)</f>
        <v>1</v>
      </c>
      <c r="J1549" s="1" t="n">
        <f aca="false">COUNTIF($A1549:$F1549,D1549)</f>
        <v>1</v>
      </c>
      <c r="K1549" s="1" t="n">
        <f aca="false">COUNTIF($A1549:$F1549,E1549)</f>
        <v>1</v>
      </c>
      <c r="L1549" s="1" t="n">
        <f aca="false">COUNTIF($A1549:$F1549,F1549)</f>
        <v>1</v>
      </c>
      <c r="M1549" s="2" t="n">
        <f aca="false">IF(SUM(G1549:L1549)&gt;6,0,1)</f>
        <v>1</v>
      </c>
      <c r="N1549" s="2" t="n">
        <f aca="false">IF(MAX(A1549:F1549) &gt; (SUM(A1549:F1549) - MAX(A1549:F1549)),1,0)</f>
        <v>0</v>
      </c>
      <c r="O1549" s="3" t="n">
        <f aca="false">IF(SUM(M1549:N1549)=1,1,0)</f>
        <v>1</v>
      </c>
    </row>
    <row r="1550" customFormat="false" ht="13.8" hidden="false" customHeight="false" outlineLevel="0" collapsed="false">
      <c r="A1550" s="0" t="n">
        <v>828</v>
      </c>
      <c r="B1550" s="0" t="n">
        <v>991</v>
      </c>
      <c r="C1550" s="0" t="n">
        <v>916</v>
      </c>
      <c r="D1550" s="0" t="n">
        <v>918</v>
      </c>
      <c r="E1550" s="0" t="n">
        <v>795</v>
      </c>
      <c r="F1550" s="0" t="n">
        <v>554</v>
      </c>
      <c r="G1550" s="1" t="n">
        <f aca="false">COUNTIF($A1550:$F1550,A1550)</f>
        <v>1</v>
      </c>
      <c r="H1550" s="1" t="n">
        <f aca="false">COUNTIF($A1550:$F1550,B1550)</f>
        <v>1</v>
      </c>
      <c r="I1550" s="1" t="n">
        <f aca="false">COUNTIF($A1550:$F1550,C1550)</f>
        <v>1</v>
      </c>
      <c r="J1550" s="1" t="n">
        <f aca="false">COUNTIF($A1550:$F1550,D1550)</f>
        <v>1</v>
      </c>
      <c r="K1550" s="1" t="n">
        <f aca="false">COUNTIF($A1550:$F1550,E1550)</f>
        <v>1</v>
      </c>
      <c r="L1550" s="1" t="n">
        <f aca="false">COUNTIF($A1550:$F1550,F1550)</f>
        <v>1</v>
      </c>
      <c r="M1550" s="2" t="n">
        <f aca="false">IF(SUM(G1550:L1550)&gt;6,0,1)</f>
        <v>1</v>
      </c>
      <c r="N1550" s="2" t="n">
        <f aca="false">IF(MAX(A1550:F1550) &gt; (SUM(A1550:F1550) - MAX(A1550:F1550)),1,0)</f>
        <v>0</v>
      </c>
      <c r="O1550" s="3" t="n">
        <f aca="false">IF(SUM(M1550:N1550)=1,1,0)</f>
        <v>1</v>
      </c>
    </row>
    <row r="1551" customFormat="false" ht="13.8" hidden="false" customHeight="false" outlineLevel="0" collapsed="false">
      <c r="A1551" s="0" t="n">
        <v>59</v>
      </c>
      <c r="B1551" s="0" t="n">
        <v>248</v>
      </c>
      <c r="C1551" s="0" t="n">
        <v>763</v>
      </c>
      <c r="D1551" s="0" t="n">
        <v>100</v>
      </c>
      <c r="E1551" s="0" t="n">
        <v>252</v>
      </c>
      <c r="F1551" s="0" t="n">
        <v>78</v>
      </c>
      <c r="G1551" s="1" t="n">
        <f aca="false">COUNTIF($A1551:$F1551,A1551)</f>
        <v>1</v>
      </c>
      <c r="H1551" s="1" t="n">
        <f aca="false">COUNTIF($A1551:$F1551,B1551)</f>
        <v>1</v>
      </c>
      <c r="I1551" s="1" t="n">
        <f aca="false">COUNTIF($A1551:$F1551,C1551)</f>
        <v>1</v>
      </c>
      <c r="J1551" s="1" t="n">
        <f aca="false">COUNTIF($A1551:$F1551,D1551)</f>
        <v>1</v>
      </c>
      <c r="K1551" s="1" t="n">
        <f aca="false">COUNTIF($A1551:$F1551,E1551)</f>
        <v>1</v>
      </c>
      <c r="L1551" s="1" t="n">
        <f aca="false">COUNTIF($A1551:$F1551,F1551)</f>
        <v>1</v>
      </c>
      <c r="M1551" s="2" t="n">
        <f aca="false">IF(SUM(G1551:L1551)&gt;6,0,1)</f>
        <v>1</v>
      </c>
      <c r="N1551" s="2" t="n">
        <f aca="false">IF(MAX(A1551:F1551) &gt; (SUM(A1551:F1551) - MAX(A1551:F1551)),1,0)</f>
        <v>1</v>
      </c>
      <c r="O1551" s="3" t="n">
        <f aca="false">IF(SUM(M1551:N1551)=1,1,0)</f>
        <v>0</v>
      </c>
    </row>
    <row r="1552" customFormat="false" ht="13.8" hidden="false" customHeight="false" outlineLevel="0" collapsed="false">
      <c r="A1552" s="0" t="n">
        <v>229</v>
      </c>
      <c r="B1552" s="0" t="n">
        <v>615</v>
      </c>
      <c r="C1552" s="0" t="n">
        <v>584</v>
      </c>
      <c r="D1552" s="0" t="n">
        <v>812</v>
      </c>
      <c r="E1552" s="0" t="n">
        <v>949</v>
      </c>
      <c r="F1552" s="0" t="n">
        <v>407</v>
      </c>
      <c r="G1552" s="1" t="n">
        <f aca="false">COUNTIF($A1552:$F1552,A1552)</f>
        <v>1</v>
      </c>
      <c r="H1552" s="1" t="n">
        <f aca="false">COUNTIF($A1552:$F1552,B1552)</f>
        <v>1</v>
      </c>
      <c r="I1552" s="1" t="n">
        <f aca="false">COUNTIF($A1552:$F1552,C1552)</f>
        <v>1</v>
      </c>
      <c r="J1552" s="1" t="n">
        <f aca="false">COUNTIF($A1552:$F1552,D1552)</f>
        <v>1</v>
      </c>
      <c r="K1552" s="1" t="n">
        <f aca="false">COUNTIF($A1552:$F1552,E1552)</f>
        <v>1</v>
      </c>
      <c r="L1552" s="1" t="n">
        <f aca="false">COUNTIF($A1552:$F1552,F1552)</f>
        <v>1</v>
      </c>
      <c r="M1552" s="2" t="n">
        <f aca="false">IF(SUM(G1552:L1552)&gt;6,0,1)</f>
        <v>1</v>
      </c>
      <c r="N1552" s="2" t="n">
        <f aca="false">IF(MAX(A1552:F1552) &gt; (SUM(A1552:F1552) - MAX(A1552:F1552)),1,0)</f>
        <v>0</v>
      </c>
      <c r="O1552" s="3" t="n">
        <f aca="false">IF(SUM(M1552:N1552)=1,1,0)</f>
        <v>1</v>
      </c>
    </row>
    <row r="1553" customFormat="false" ht="13.8" hidden="false" customHeight="false" outlineLevel="0" collapsed="false">
      <c r="A1553" s="0" t="n">
        <v>567</v>
      </c>
      <c r="B1553" s="0" t="n">
        <v>658</v>
      </c>
      <c r="C1553" s="0" t="n">
        <v>16</v>
      </c>
      <c r="D1553" s="0" t="n">
        <v>195</v>
      </c>
      <c r="E1553" s="0" t="n">
        <v>449</v>
      </c>
      <c r="F1553" s="0" t="n">
        <v>135</v>
      </c>
      <c r="G1553" s="1" t="n">
        <f aca="false">COUNTIF($A1553:$F1553,A1553)</f>
        <v>1</v>
      </c>
      <c r="H1553" s="1" t="n">
        <f aca="false">COUNTIF($A1553:$F1553,B1553)</f>
        <v>1</v>
      </c>
      <c r="I1553" s="1" t="n">
        <f aca="false">COUNTIF($A1553:$F1553,C1553)</f>
        <v>1</v>
      </c>
      <c r="J1553" s="1" t="n">
        <f aca="false">COUNTIF($A1553:$F1553,D1553)</f>
        <v>1</v>
      </c>
      <c r="K1553" s="1" t="n">
        <f aca="false">COUNTIF($A1553:$F1553,E1553)</f>
        <v>1</v>
      </c>
      <c r="L1553" s="1" t="n">
        <f aca="false">COUNTIF($A1553:$F1553,F1553)</f>
        <v>1</v>
      </c>
      <c r="M1553" s="2" t="n">
        <f aca="false">IF(SUM(G1553:L1553)&gt;6,0,1)</f>
        <v>1</v>
      </c>
      <c r="N1553" s="2" t="n">
        <f aca="false">IF(MAX(A1553:F1553) &gt; (SUM(A1553:F1553) - MAX(A1553:F1553)),1,0)</f>
        <v>0</v>
      </c>
      <c r="O1553" s="3" t="n">
        <f aca="false">IF(SUM(M1553:N1553)=1,1,0)</f>
        <v>1</v>
      </c>
    </row>
    <row r="1554" customFormat="false" ht="13.8" hidden="false" customHeight="false" outlineLevel="0" collapsed="false">
      <c r="A1554" s="0" t="n">
        <v>113</v>
      </c>
      <c r="B1554" s="0" t="n">
        <v>13</v>
      </c>
      <c r="C1554" s="0" t="n">
        <v>46</v>
      </c>
      <c r="D1554" s="0" t="n">
        <v>982</v>
      </c>
      <c r="E1554" s="0" t="n">
        <v>327</v>
      </c>
      <c r="F1554" s="0" t="n">
        <v>441</v>
      </c>
      <c r="G1554" s="1" t="n">
        <f aca="false">COUNTIF($A1554:$F1554,A1554)</f>
        <v>1</v>
      </c>
      <c r="H1554" s="1" t="n">
        <f aca="false">COUNTIF($A1554:$F1554,B1554)</f>
        <v>1</v>
      </c>
      <c r="I1554" s="1" t="n">
        <f aca="false">COUNTIF($A1554:$F1554,C1554)</f>
        <v>1</v>
      </c>
      <c r="J1554" s="1" t="n">
        <f aca="false">COUNTIF($A1554:$F1554,D1554)</f>
        <v>1</v>
      </c>
      <c r="K1554" s="1" t="n">
        <f aca="false">COUNTIF($A1554:$F1554,E1554)</f>
        <v>1</v>
      </c>
      <c r="L1554" s="1" t="n">
        <f aca="false">COUNTIF($A1554:$F1554,F1554)</f>
        <v>1</v>
      </c>
      <c r="M1554" s="2" t="n">
        <f aca="false">IF(SUM(G1554:L1554)&gt;6,0,1)</f>
        <v>1</v>
      </c>
      <c r="N1554" s="2" t="n">
        <f aca="false">IF(MAX(A1554:F1554) &gt; (SUM(A1554:F1554) - MAX(A1554:F1554)),1,0)</f>
        <v>1</v>
      </c>
      <c r="O1554" s="3" t="n">
        <f aca="false">IF(SUM(M1554:N1554)=1,1,0)</f>
        <v>0</v>
      </c>
    </row>
    <row r="1555" customFormat="false" ht="13.8" hidden="false" customHeight="false" outlineLevel="0" collapsed="false">
      <c r="A1555" s="0" t="n">
        <v>718</v>
      </c>
      <c r="B1555" s="0" t="n">
        <v>567</v>
      </c>
      <c r="C1555" s="0" t="n">
        <v>607</v>
      </c>
      <c r="D1555" s="0" t="n">
        <v>79</v>
      </c>
      <c r="E1555" s="0" t="n">
        <v>31</v>
      </c>
      <c r="F1555" s="0" t="n">
        <v>269</v>
      </c>
      <c r="G1555" s="1" t="n">
        <f aca="false">COUNTIF($A1555:$F1555,A1555)</f>
        <v>1</v>
      </c>
      <c r="H1555" s="1" t="n">
        <f aca="false">COUNTIF($A1555:$F1555,B1555)</f>
        <v>1</v>
      </c>
      <c r="I1555" s="1" t="n">
        <f aca="false">COUNTIF($A1555:$F1555,C1555)</f>
        <v>1</v>
      </c>
      <c r="J1555" s="1" t="n">
        <f aca="false">COUNTIF($A1555:$F1555,D1555)</f>
        <v>1</v>
      </c>
      <c r="K1555" s="1" t="n">
        <f aca="false">COUNTIF($A1555:$F1555,E1555)</f>
        <v>1</v>
      </c>
      <c r="L1555" s="1" t="n">
        <f aca="false">COUNTIF($A1555:$F1555,F1555)</f>
        <v>1</v>
      </c>
      <c r="M1555" s="2" t="n">
        <f aca="false">IF(SUM(G1555:L1555)&gt;6,0,1)</f>
        <v>1</v>
      </c>
      <c r="N1555" s="2" t="n">
        <f aca="false">IF(MAX(A1555:F1555) &gt; (SUM(A1555:F1555) - MAX(A1555:F1555)),1,0)</f>
        <v>0</v>
      </c>
      <c r="O1555" s="3" t="n">
        <f aca="false">IF(SUM(M1555:N1555)=1,1,0)</f>
        <v>1</v>
      </c>
    </row>
    <row r="1556" customFormat="false" ht="13.8" hidden="false" customHeight="false" outlineLevel="0" collapsed="false">
      <c r="A1556" s="0" t="n">
        <v>740</v>
      </c>
      <c r="B1556" s="0" t="n">
        <v>44</v>
      </c>
      <c r="C1556" s="0" t="n">
        <v>633</v>
      </c>
      <c r="D1556" s="0" t="n">
        <v>757</v>
      </c>
      <c r="E1556" s="0" t="n">
        <v>743</v>
      </c>
      <c r="F1556" s="0" t="n">
        <v>678</v>
      </c>
      <c r="G1556" s="1" t="n">
        <f aca="false">COUNTIF($A1556:$F1556,A1556)</f>
        <v>1</v>
      </c>
      <c r="H1556" s="1" t="n">
        <f aca="false">COUNTIF($A1556:$F1556,B1556)</f>
        <v>1</v>
      </c>
      <c r="I1556" s="1" t="n">
        <f aca="false">COUNTIF($A1556:$F1556,C1556)</f>
        <v>1</v>
      </c>
      <c r="J1556" s="1" t="n">
        <f aca="false">COUNTIF($A1556:$F1556,D1556)</f>
        <v>1</v>
      </c>
      <c r="K1556" s="1" t="n">
        <f aca="false">COUNTIF($A1556:$F1556,E1556)</f>
        <v>1</v>
      </c>
      <c r="L1556" s="1" t="n">
        <f aca="false">COUNTIF($A1556:$F1556,F1556)</f>
        <v>1</v>
      </c>
      <c r="M1556" s="2" t="n">
        <f aca="false">IF(SUM(G1556:L1556)&gt;6,0,1)</f>
        <v>1</v>
      </c>
      <c r="N1556" s="2" t="n">
        <f aca="false">IF(MAX(A1556:F1556) &gt; (SUM(A1556:F1556) - MAX(A1556:F1556)),1,0)</f>
        <v>0</v>
      </c>
      <c r="O1556" s="3" t="n">
        <f aca="false">IF(SUM(M1556:N1556)=1,1,0)</f>
        <v>1</v>
      </c>
    </row>
    <row r="1557" customFormat="false" ht="13.8" hidden="false" customHeight="false" outlineLevel="0" collapsed="false">
      <c r="A1557" s="0" t="n">
        <v>399</v>
      </c>
      <c r="B1557" s="0" t="n">
        <v>83</v>
      </c>
      <c r="C1557" s="0" t="n">
        <v>87</v>
      </c>
      <c r="D1557" s="0" t="n">
        <v>244</v>
      </c>
      <c r="E1557" s="0" t="n">
        <v>841</v>
      </c>
      <c r="F1557" s="0" t="n">
        <v>99</v>
      </c>
      <c r="G1557" s="1" t="n">
        <f aca="false">COUNTIF($A1557:$F1557,A1557)</f>
        <v>1</v>
      </c>
      <c r="H1557" s="1" t="n">
        <f aca="false">COUNTIF($A1557:$F1557,B1557)</f>
        <v>1</v>
      </c>
      <c r="I1557" s="1" t="n">
        <f aca="false">COUNTIF($A1557:$F1557,C1557)</f>
        <v>1</v>
      </c>
      <c r="J1557" s="1" t="n">
        <f aca="false">COUNTIF($A1557:$F1557,D1557)</f>
        <v>1</v>
      </c>
      <c r="K1557" s="1" t="n">
        <f aca="false">COUNTIF($A1557:$F1557,E1557)</f>
        <v>1</v>
      </c>
      <c r="L1557" s="1" t="n">
        <f aca="false">COUNTIF($A1557:$F1557,F1557)</f>
        <v>1</v>
      </c>
      <c r="M1557" s="2" t="n">
        <f aca="false">IF(SUM(G1557:L1557)&gt;6,0,1)</f>
        <v>1</v>
      </c>
      <c r="N1557" s="2" t="n">
        <f aca="false">IF(MAX(A1557:F1557) &gt; (SUM(A1557:F1557) - MAX(A1557:F1557)),1,0)</f>
        <v>0</v>
      </c>
      <c r="O1557" s="3" t="n">
        <f aca="false">IF(SUM(M1557:N1557)=1,1,0)</f>
        <v>1</v>
      </c>
    </row>
    <row r="1558" customFormat="false" ht="13.8" hidden="false" customHeight="false" outlineLevel="0" collapsed="false">
      <c r="A1558" s="0" t="n">
        <v>781</v>
      </c>
      <c r="B1558" s="0" t="n">
        <v>626</v>
      </c>
      <c r="C1558" s="0" t="n">
        <v>774</v>
      </c>
      <c r="D1558" s="0" t="n">
        <v>756</v>
      </c>
      <c r="E1558" s="0" t="n">
        <v>829</v>
      </c>
      <c r="F1558" s="0" t="n">
        <v>185</v>
      </c>
      <c r="G1558" s="1" t="n">
        <f aca="false">COUNTIF($A1558:$F1558,A1558)</f>
        <v>1</v>
      </c>
      <c r="H1558" s="1" t="n">
        <f aca="false">COUNTIF($A1558:$F1558,B1558)</f>
        <v>1</v>
      </c>
      <c r="I1558" s="1" t="n">
        <f aca="false">COUNTIF($A1558:$F1558,C1558)</f>
        <v>1</v>
      </c>
      <c r="J1558" s="1" t="n">
        <f aca="false">COUNTIF($A1558:$F1558,D1558)</f>
        <v>1</v>
      </c>
      <c r="K1558" s="1" t="n">
        <f aca="false">COUNTIF($A1558:$F1558,E1558)</f>
        <v>1</v>
      </c>
      <c r="L1558" s="1" t="n">
        <f aca="false">COUNTIF($A1558:$F1558,F1558)</f>
        <v>1</v>
      </c>
      <c r="M1558" s="2" t="n">
        <f aca="false">IF(SUM(G1558:L1558)&gt;6,0,1)</f>
        <v>1</v>
      </c>
      <c r="N1558" s="2" t="n">
        <f aca="false">IF(MAX(A1558:F1558) &gt; (SUM(A1558:F1558) - MAX(A1558:F1558)),1,0)</f>
        <v>0</v>
      </c>
      <c r="O1558" s="3" t="n">
        <f aca="false">IF(SUM(M1558:N1558)=1,1,0)</f>
        <v>1</v>
      </c>
    </row>
    <row r="1559" customFormat="false" ht="13.8" hidden="false" customHeight="false" outlineLevel="0" collapsed="false">
      <c r="A1559" s="0" t="n">
        <v>767</v>
      </c>
      <c r="B1559" s="0" t="n">
        <v>582</v>
      </c>
      <c r="C1559" s="0" t="n">
        <v>467</v>
      </c>
      <c r="D1559" s="0" t="n">
        <v>830</v>
      </c>
      <c r="E1559" s="0" t="n">
        <v>963</v>
      </c>
      <c r="F1559" s="0" t="n">
        <v>600</v>
      </c>
      <c r="G1559" s="1" t="n">
        <f aca="false">COUNTIF($A1559:$F1559,A1559)</f>
        <v>1</v>
      </c>
      <c r="H1559" s="1" t="n">
        <f aca="false">COUNTIF($A1559:$F1559,B1559)</f>
        <v>1</v>
      </c>
      <c r="I1559" s="1" t="n">
        <f aca="false">COUNTIF($A1559:$F1559,C1559)</f>
        <v>1</v>
      </c>
      <c r="J1559" s="1" t="n">
        <f aca="false">COUNTIF($A1559:$F1559,D1559)</f>
        <v>1</v>
      </c>
      <c r="K1559" s="1" t="n">
        <f aca="false">COUNTIF($A1559:$F1559,E1559)</f>
        <v>1</v>
      </c>
      <c r="L1559" s="1" t="n">
        <f aca="false">COUNTIF($A1559:$F1559,F1559)</f>
        <v>1</v>
      </c>
      <c r="M1559" s="2" t="n">
        <f aca="false">IF(SUM(G1559:L1559)&gt;6,0,1)</f>
        <v>1</v>
      </c>
      <c r="N1559" s="2" t="n">
        <f aca="false">IF(MAX(A1559:F1559) &gt; (SUM(A1559:F1559) - MAX(A1559:F1559)),1,0)</f>
        <v>0</v>
      </c>
      <c r="O1559" s="3" t="n">
        <f aca="false">IF(SUM(M1559:N1559)=1,1,0)</f>
        <v>1</v>
      </c>
    </row>
    <row r="1560" customFormat="false" ht="13.8" hidden="false" customHeight="false" outlineLevel="0" collapsed="false">
      <c r="A1560" s="0" t="n">
        <v>781</v>
      </c>
      <c r="B1560" s="0" t="n">
        <v>755</v>
      </c>
      <c r="C1560" s="0" t="n">
        <v>470</v>
      </c>
      <c r="D1560" s="0" t="n">
        <v>429</v>
      </c>
      <c r="E1560" s="0" t="n">
        <v>91</v>
      </c>
      <c r="F1560" s="0" t="n">
        <v>354</v>
      </c>
      <c r="G1560" s="1" t="n">
        <f aca="false">COUNTIF($A1560:$F1560,A1560)</f>
        <v>1</v>
      </c>
      <c r="H1560" s="1" t="n">
        <f aca="false">COUNTIF($A1560:$F1560,B1560)</f>
        <v>1</v>
      </c>
      <c r="I1560" s="1" t="n">
        <f aca="false">COUNTIF($A1560:$F1560,C1560)</f>
        <v>1</v>
      </c>
      <c r="J1560" s="1" t="n">
        <f aca="false">COUNTIF($A1560:$F1560,D1560)</f>
        <v>1</v>
      </c>
      <c r="K1560" s="1" t="n">
        <f aca="false">COUNTIF($A1560:$F1560,E1560)</f>
        <v>1</v>
      </c>
      <c r="L1560" s="1" t="n">
        <f aca="false">COUNTIF($A1560:$F1560,F1560)</f>
        <v>1</v>
      </c>
      <c r="M1560" s="2" t="n">
        <f aca="false">IF(SUM(G1560:L1560)&gt;6,0,1)</f>
        <v>1</v>
      </c>
      <c r="N1560" s="2" t="n">
        <f aca="false">IF(MAX(A1560:F1560) &gt; (SUM(A1560:F1560) - MAX(A1560:F1560)),1,0)</f>
        <v>0</v>
      </c>
      <c r="O1560" s="3" t="n">
        <f aca="false">IF(SUM(M1560:N1560)=1,1,0)</f>
        <v>1</v>
      </c>
    </row>
    <row r="1561" customFormat="false" ht="13.8" hidden="false" customHeight="false" outlineLevel="0" collapsed="false">
      <c r="A1561" s="0" t="n">
        <v>623</v>
      </c>
      <c r="B1561" s="0" t="n">
        <v>735</v>
      </c>
      <c r="C1561" s="0" t="n">
        <v>269</v>
      </c>
      <c r="D1561" s="0" t="n">
        <v>156</v>
      </c>
      <c r="E1561" s="0" t="n">
        <v>760</v>
      </c>
      <c r="F1561" s="0" t="n">
        <v>721</v>
      </c>
      <c r="G1561" s="1" t="n">
        <f aca="false">COUNTIF($A1561:$F1561,A1561)</f>
        <v>1</v>
      </c>
      <c r="H1561" s="1" t="n">
        <f aca="false">COUNTIF($A1561:$F1561,B1561)</f>
        <v>1</v>
      </c>
      <c r="I1561" s="1" t="n">
        <f aca="false">COUNTIF($A1561:$F1561,C1561)</f>
        <v>1</v>
      </c>
      <c r="J1561" s="1" t="n">
        <f aca="false">COUNTIF($A1561:$F1561,D1561)</f>
        <v>1</v>
      </c>
      <c r="K1561" s="1" t="n">
        <f aca="false">COUNTIF($A1561:$F1561,E1561)</f>
        <v>1</v>
      </c>
      <c r="L1561" s="1" t="n">
        <f aca="false">COUNTIF($A1561:$F1561,F1561)</f>
        <v>1</v>
      </c>
      <c r="M1561" s="2" t="n">
        <f aca="false">IF(SUM(G1561:L1561)&gt;6,0,1)</f>
        <v>1</v>
      </c>
      <c r="N1561" s="2" t="n">
        <f aca="false">IF(MAX(A1561:F1561) &gt; (SUM(A1561:F1561) - MAX(A1561:F1561)),1,0)</f>
        <v>0</v>
      </c>
      <c r="O1561" s="3" t="n">
        <f aca="false">IF(SUM(M1561:N1561)=1,1,0)</f>
        <v>1</v>
      </c>
    </row>
    <row r="1562" customFormat="false" ht="13.8" hidden="false" customHeight="false" outlineLevel="0" collapsed="false">
      <c r="A1562" s="0" t="n">
        <v>390</v>
      </c>
      <c r="B1562" s="0" t="n">
        <v>184</v>
      </c>
      <c r="C1562" s="0" t="n">
        <v>209</v>
      </c>
      <c r="D1562" s="0" t="n">
        <v>960</v>
      </c>
      <c r="E1562" s="0" t="n">
        <v>527</v>
      </c>
      <c r="F1562" s="0" t="n">
        <v>895</v>
      </c>
      <c r="G1562" s="1" t="n">
        <f aca="false">COUNTIF($A1562:$F1562,A1562)</f>
        <v>1</v>
      </c>
      <c r="H1562" s="1" t="n">
        <f aca="false">COUNTIF($A1562:$F1562,B1562)</f>
        <v>1</v>
      </c>
      <c r="I1562" s="1" t="n">
        <f aca="false">COUNTIF($A1562:$F1562,C1562)</f>
        <v>1</v>
      </c>
      <c r="J1562" s="1" t="n">
        <f aca="false">COUNTIF($A1562:$F1562,D1562)</f>
        <v>1</v>
      </c>
      <c r="K1562" s="1" t="n">
        <f aca="false">COUNTIF($A1562:$F1562,E1562)</f>
        <v>1</v>
      </c>
      <c r="L1562" s="1" t="n">
        <f aca="false">COUNTIF($A1562:$F1562,F1562)</f>
        <v>1</v>
      </c>
      <c r="M1562" s="2" t="n">
        <f aca="false">IF(SUM(G1562:L1562)&gt;6,0,1)</f>
        <v>1</v>
      </c>
      <c r="N1562" s="2" t="n">
        <f aca="false">IF(MAX(A1562:F1562) &gt; (SUM(A1562:F1562) - MAX(A1562:F1562)),1,0)</f>
        <v>0</v>
      </c>
      <c r="O1562" s="3" t="n">
        <f aca="false">IF(SUM(M1562:N1562)=1,1,0)</f>
        <v>1</v>
      </c>
    </row>
    <row r="1563" customFormat="false" ht="13.8" hidden="false" customHeight="false" outlineLevel="0" collapsed="false">
      <c r="A1563" s="0" t="n">
        <v>446</v>
      </c>
      <c r="B1563" s="0" t="n">
        <v>173</v>
      </c>
      <c r="C1563" s="0" t="n">
        <v>199</v>
      </c>
      <c r="D1563" s="0" t="n">
        <v>831</v>
      </c>
      <c r="E1563" s="0" t="n">
        <v>19</v>
      </c>
      <c r="F1563" s="0" t="n">
        <v>211</v>
      </c>
      <c r="G1563" s="1" t="n">
        <f aca="false">COUNTIF($A1563:$F1563,A1563)</f>
        <v>1</v>
      </c>
      <c r="H1563" s="1" t="n">
        <f aca="false">COUNTIF($A1563:$F1563,B1563)</f>
        <v>1</v>
      </c>
      <c r="I1563" s="1" t="n">
        <f aca="false">COUNTIF($A1563:$F1563,C1563)</f>
        <v>1</v>
      </c>
      <c r="J1563" s="1" t="n">
        <f aca="false">COUNTIF($A1563:$F1563,D1563)</f>
        <v>1</v>
      </c>
      <c r="K1563" s="1" t="n">
        <f aca="false">COUNTIF($A1563:$F1563,E1563)</f>
        <v>1</v>
      </c>
      <c r="L1563" s="1" t="n">
        <f aca="false">COUNTIF($A1563:$F1563,F1563)</f>
        <v>1</v>
      </c>
      <c r="M1563" s="2" t="n">
        <f aca="false">IF(SUM(G1563:L1563)&gt;6,0,1)</f>
        <v>1</v>
      </c>
      <c r="N1563" s="2" t="n">
        <f aca="false">IF(MAX(A1563:F1563) &gt; (SUM(A1563:F1563) - MAX(A1563:F1563)),1,0)</f>
        <v>0</v>
      </c>
      <c r="O1563" s="3" t="n">
        <f aca="false">IF(SUM(M1563:N1563)=1,1,0)</f>
        <v>1</v>
      </c>
    </row>
    <row r="1564" customFormat="false" ht="13.8" hidden="false" customHeight="false" outlineLevel="0" collapsed="false">
      <c r="A1564" s="0" t="n">
        <v>79</v>
      </c>
      <c r="B1564" s="0" t="n">
        <v>991</v>
      </c>
      <c r="C1564" s="0" t="n">
        <v>941</v>
      </c>
      <c r="D1564" s="0" t="n">
        <v>839</v>
      </c>
      <c r="E1564" s="0" t="n">
        <v>208</v>
      </c>
      <c r="F1564" s="0" t="n">
        <v>740</v>
      </c>
      <c r="G1564" s="1" t="n">
        <f aca="false">COUNTIF($A1564:$F1564,A1564)</f>
        <v>1</v>
      </c>
      <c r="H1564" s="1" t="n">
        <f aca="false">COUNTIF($A1564:$F1564,B1564)</f>
        <v>1</v>
      </c>
      <c r="I1564" s="1" t="n">
        <f aca="false">COUNTIF($A1564:$F1564,C1564)</f>
        <v>1</v>
      </c>
      <c r="J1564" s="1" t="n">
        <f aca="false">COUNTIF($A1564:$F1564,D1564)</f>
        <v>1</v>
      </c>
      <c r="K1564" s="1" t="n">
        <f aca="false">COUNTIF($A1564:$F1564,E1564)</f>
        <v>1</v>
      </c>
      <c r="L1564" s="1" t="n">
        <f aca="false">COUNTIF($A1564:$F1564,F1564)</f>
        <v>1</v>
      </c>
      <c r="M1564" s="2" t="n">
        <f aca="false">IF(SUM(G1564:L1564)&gt;6,0,1)</f>
        <v>1</v>
      </c>
      <c r="N1564" s="2" t="n">
        <f aca="false">IF(MAX(A1564:F1564) &gt; (SUM(A1564:F1564) - MAX(A1564:F1564)),1,0)</f>
        <v>0</v>
      </c>
      <c r="O1564" s="3" t="n">
        <f aca="false">IF(SUM(M1564:N1564)=1,1,0)</f>
        <v>1</v>
      </c>
    </row>
    <row r="1565" customFormat="false" ht="13.8" hidden="false" customHeight="false" outlineLevel="0" collapsed="false">
      <c r="A1565" s="0" t="n">
        <v>326</v>
      </c>
      <c r="B1565" s="0" t="n">
        <v>851</v>
      </c>
      <c r="C1565" s="0" t="n">
        <v>139</v>
      </c>
      <c r="D1565" s="0" t="n">
        <v>56</v>
      </c>
      <c r="E1565" s="0" t="n">
        <v>30</v>
      </c>
      <c r="F1565" s="0" t="n">
        <v>198</v>
      </c>
      <c r="G1565" s="1" t="n">
        <f aca="false">COUNTIF($A1565:$F1565,A1565)</f>
        <v>1</v>
      </c>
      <c r="H1565" s="1" t="n">
        <f aca="false">COUNTIF($A1565:$F1565,B1565)</f>
        <v>1</v>
      </c>
      <c r="I1565" s="1" t="n">
        <f aca="false">COUNTIF($A1565:$F1565,C1565)</f>
        <v>1</v>
      </c>
      <c r="J1565" s="1" t="n">
        <f aca="false">COUNTIF($A1565:$F1565,D1565)</f>
        <v>1</v>
      </c>
      <c r="K1565" s="1" t="n">
        <f aca="false">COUNTIF($A1565:$F1565,E1565)</f>
        <v>1</v>
      </c>
      <c r="L1565" s="1" t="n">
        <f aca="false">COUNTIF($A1565:$F1565,F1565)</f>
        <v>1</v>
      </c>
      <c r="M1565" s="2" t="n">
        <f aca="false">IF(SUM(G1565:L1565)&gt;6,0,1)</f>
        <v>1</v>
      </c>
      <c r="N1565" s="2" t="n">
        <f aca="false">IF(MAX(A1565:F1565) &gt; (SUM(A1565:F1565) - MAX(A1565:F1565)),1,0)</f>
        <v>1</v>
      </c>
      <c r="O1565" s="3" t="n">
        <f aca="false">IF(SUM(M1565:N1565)=1,1,0)</f>
        <v>0</v>
      </c>
    </row>
    <row r="1566" customFormat="false" ht="13.8" hidden="false" customHeight="false" outlineLevel="0" collapsed="false">
      <c r="A1566" s="0" t="n">
        <v>210</v>
      </c>
      <c r="B1566" s="0" t="n">
        <v>293</v>
      </c>
      <c r="C1566" s="0" t="n">
        <v>712</v>
      </c>
      <c r="D1566" s="0" t="n">
        <v>756</v>
      </c>
      <c r="E1566" s="0" t="n">
        <v>292</v>
      </c>
      <c r="F1566" s="0" t="n">
        <v>379</v>
      </c>
      <c r="G1566" s="1" t="n">
        <f aca="false">COUNTIF($A1566:$F1566,A1566)</f>
        <v>1</v>
      </c>
      <c r="H1566" s="1" t="n">
        <f aca="false">COUNTIF($A1566:$F1566,B1566)</f>
        <v>1</v>
      </c>
      <c r="I1566" s="1" t="n">
        <f aca="false">COUNTIF($A1566:$F1566,C1566)</f>
        <v>1</v>
      </c>
      <c r="J1566" s="1" t="n">
        <f aca="false">COUNTIF($A1566:$F1566,D1566)</f>
        <v>1</v>
      </c>
      <c r="K1566" s="1" t="n">
        <f aca="false">COUNTIF($A1566:$F1566,E1566)</f>
        <v>1</v>
      </c>
      <c r="L1566" s="1" t="n">
        <f aca="false">COUNTIF($A1566:$F1566,F1566)</f>
        <v>1</v>
      </c>
      <c r="M1566" s="2" t="n">
        <f aca="false">IF(SUM(G1566:L1566)&gt;6,0,1)</f>
        <v>1</v>
      </c>
      <c r="N1566" s="2" t="n">
        <f aca="false">IF(MAX(A1566:F1566) &gt; (SUM(A1566:F1566) - MAX(A1566:F1566)),1,0)</f>
        <v>0</v>
      </c>
      <c r="O1566" s="3" t="n">
        <f aca="false">IF(SUM(M1566:N1566)=1,1,0)</f>
        <v>1</v>
      </c>
    </row>
    <row r="1567" customFormat="false" ht="13.8" hidden="false" customHeight="false" outlineLevel="0" collapsed="false">
      <c r="A1567" s="0" t="n">
        <v>55</v>
      </c>
      <c r="B1567" s="0" t="n">
        <v>910</v>
      </c>
      <c r="C1567" s="0" t="n">
        <v>782</v>
      </c>
      <c r="D1567" s="0" t="n">
        <v>344</v>
      </c>
      <c r="E1567" s="0" t="n">
        <v>532</v>
      </c>
      <c r="F1567" s="0" t="n">
        <v>651</v>
      </c>
      <c r="G1567" s="1" t="n">
        <f aca="false">COUNTIF($A1567:$F1567,A1567)</f>
        <v>1</v>
      </c>
      <c r="H1567" s="1" t="n">
        <f aca="false">COUNTIF($A1567:$F1567,B1567)</f>
        <v>1</v>
      </c>
      <c r="I1567" s="1" t="n">
        <f aca="false">COUNTIF($A1567:$F1567,C1567)</f>
        <v>1</v>
      </c>
      <c r="J1567" s="1" t="n">
        <f aca="false">COUNTIF($A1567:$F1567,D1567)</f>
        <v>1</v>
      </c>
      <c r="K1567" s="1" t="n">
        <f aca="false">COUNTIF($A1567:$F1567,E1567)</f>
        <v>1</v>
      </c>
      <c r="L1567" s="1" t="n">
        <f aca="false">COUNTIF($A1567:$F1567,F1567)</f>
        <v>1</v>
      </c>
      <c r="M1567" s="2" t="n">
        <f aca="false">IF(SUM(G1567:L1567)&gt;6,0,1)</f>
        <v>1</v>
      </c>
      <c r="N1567" s="2" t="n">
        <f aca="false">IF(MAX(A1567:F1567) &gt; (SUM(A1567:F1567) - MAX(A1567:F1567)),1,0)</f>
        <v>0</v>
      </c>
      <c r="O1567" s="3" t="n">
        <f aca="false">IF(SUM(M1567:N1567)=1,1,0)</f>
        <v>1</v>
      </c>
    </row>
    <row r="1568" customFormat="false" ht="13.8" hidden="false" customHeight="false" outlineLevel="0" collapsed="false">
      <c r="A1568" s="0" t="n">
        <v>921</v>
      </c>
      <c r="B1568" s="0" t="n">
        <v>701</v>
      </c>
      <c r="C1568" s="0" t="n">
        <v>1</v>
      </c>
      <c r="D1568" s="0" t="n">
        <v>631</v>
      </c>
      <c r="E1568" s="0" t="n">
        <v>98</v>
      </c>
      <c r="F1568" s="0" t="n">
        <v>164</v>
      </c>
      <c r="G1568" s="1" t="n">
        <f aca="false">COUNTIF($A1568:$F1568,A1568)</f>
        <v>1</v>
      </c>
      <c r="H1568" s="1" t="n">
        <f aca="false">COUNTIF($A1568:$F1568,B1568)</f>
        <v>1</v>
      </c>
      <c r="I1568" s="1" t="n">
        <f aca="false">COUNTIF($A1568:$F1568,C1568)</f>
        <v>1</v>
      </c>
      <c r="J1568" s="1" t="n">
        <f aca="false">COUNTIF($A1568:$F1568,D1568)</f>
        <v>1</v>
      </c>
      <c r="K1568" s="1" t="n">
        <f aca="false">COUNTIF($A1568:$F1568,E1568)</f>
        <v>1</v>
      </c>
      <c r="L1568" s="1" t="n">
        <f aca="false">COUNTIF($A1568:$F1568,F1568)</f>
        <v>1</v>
      </c>
      <c r="M1568" s="2" t="n">
        <f aca="false">IF(SUM(G1568:L1568)&gt;6,0,1)</f>
        <v>1</v>
      </c>
      <c r="N1568" s="2" t="n">
        <f aca="false">IF(MAX(A1568:F1568) &gt; (SUM(A1568:F1568) - MAX(A1568:F1568)),1,0)</f>
        <v>0</v>
      </c>
      <c r="O1568" s="3" t="n">
        <f aca="false">IF(SUM(M1568:N1568)=1,1,0)</f>
        <v>1</v>
      </c>
    </row>
    <row r="1569" customFormat="false" ht="13.8" hidden="false" customHeight="false" outlineLevel="0" collapsed="false">
      <c r="A1569" s="0" t="n">
        <v>168</v>
      </c>
      <c r="B1569" s="0" t="n">
        <v>991</v>
      </c>
      <c r="C1569" s="0" t="n">
        <v>793</v>
      </c>
      <c r="D1569" s="0" t="n">
        <v>959</v>
      </c>
      <c r="E1569" s="0" t="n">
        <v>66</v>
      </c>
      <c r="F1569" s="0" t="n">
        <v>764</v>
      </c>
      <c r="G1569" s="1" t="n">
        <f aca="false">COUNTIF($A1569:$F1569,A1569)</f>
        <v>1</v>
      </c>
      <c r="H1569" s="1" t="n">
        <f aca="false">COUNTIF($A1569:$F1569,B1569)</f>
        <v>1</v>
      </c>
      <c r="I1569" s="1" t="n">
        <f aca="false">COUNTIF($A1569:$F1569,C1569)</f>
        <v>1</v>
      </c>
      <c r="J1569" s="1" t="n">
        <f aca="false">COUNTIF($A1569:$F1569,D1569)</f>
        <v>1</v>
      </c>
      <c r="K1569" s="1" t="n">
        <f aca="false">COUNTIF($A1569:$F1569,E1569)</f>
        <v>1</v>
      </c>
      <c r="L1569" s="1" t="n">
        <f aca="false">COUNTIF($A1569:$F1569,F1569)</f>
        <v>1</v>
      </c>
      <c r="M1569" s="2" t="n">
        <f aca="false">IF(SUM(G1569:L1569)&gt;6,0,1)</f>
        <v>1</v>
      </c>
      <c r="N1569" s="2" t="n">
        <f aca="false">IF(MAX(A1569:F1569) &gt; (SUM(A1569:F1569) - MAX(A1569:F1569)),1,0)</f>
        <v>0</v>
      </c>
      <c r="O1569" s="3" t="n">
        <f aca="false">IF(SUM(M1569:N1569)=1,1,0)</f>
        <v>1</v>
      </c>
    </row>
    <row r="1570" customFormat="false" ht="13.8" hidden="false" customHeight="false" outlineLevel="0" collapsed="false">
      <c r="A1570" s="0" t="n">
        <v>167</v>
      </c>
      <c r="B1570" s="0" t="n">
        <v>740</v>
      </c>
      <c r="C1570" s="0" t="n">
        <v>123</v>
      </c>
      <c r="D1570" s="0" t="n">
        <v>973</v>
      </c>
      <c r="E1570" s="0" t="n">
        <v>632</v>
      </c>
      <c r="F1570" s="0" t="n">
        <v>612</v>
      </c>
      <c r="G1570" s="1" t="n">
        <f aca="false">COUNTIF($A1570:$F1570,A1570)</f>
        <v>1</v>
      </c>
      <c r="H1570" s="1" t="n">
        <f aca="false">COUNTIF($A1570:$F1570,B1570)</f>
        <v>1</v>
      </c>
      <c r="I1570" s="1" t="n">
        <f aca="false">COUNTIF($A1570:$F1570,C1570)</f>
        <v>1</v>
      </c>
      <c r="J1570" s="1" t="n">
        <f aca="false">COUNTIF($A1570:$F1570,D1570)</f>
        <v>1</v>
      </c>
      <c r="K1570" s="1" t="n">
        <f aca="false">COUNTIF($A1570:$F1570,E1570)</f>
        <v>1</v>
      </c>
      <c r="L1570" s="1" t="n">
        <f aca="false">COUNTIF($A1570:$F1570,F1570)</f>
        <v>1</v>
      </c>
      <c r="M1570" s="2" t="n">
        <f aca="false">IF(SUM(G1570:L1570)&gt;6,0,1)</f>
        <v>1</v>
      </c>
      <c r="N1570" s="2" t="n">
        <f aca="false">IF(MAX(A1570:F1570) &gt; (SUM(A1570:F1570) - MAX(A1570:F1570)),1,0)</f>
        <v>0</v>
      </c>
      <c r="O1570" s="3" t="n">
        <f aca="false">IF(SUM(M1570:N1570)=1,1,0)</f>
        <v>1</v>
      </c>
    </row>
    <row r="1571" customFormat="false" ht="13.8" hidden="false" customHeight="false" outlineLevel="0" collapsed="false">
      <c r="A1571" s="0" t="n">
        <v>883</v>
      </c>
      <c r="B1571" s="0" t="n">
        <v>431</v>
      </c>
      <c r="C1571" s="0" t="n">
        <v>149</v>
      </c>
      <c r="D1571" s="0" t="n">
        <v>852</v>
      </c>
      <c r="E1571" s="0" t="n">
        <v>380</v>
      </c>
      <c r="F1571" s="0" t="n">
        <v>366</v>
      </c>
      <c r="G1571" s="1" t="n">
        <f aca="false">COUNTIF($A1571:$F1571,A1571)</f>
        <v>1</v>
      </c>
      <c r="H1571" s="1" t="n">
        <f aca="false">COUNTIF($A1571:$F1571,B1571)</f>
        <v>1</v>
      </c>
      <c r="I1571" s="1" t="n">
        <f aca="false">COUNTIF($A1571:$F1571,C1571)</f>
        <v>1</v>
      </c>
      <c r="J1571" s="1" t="n">
        <f aca="false">COUNTIF($A1571:$F1571,D1571)</f>
        <v>1</v>
      </c>
      <c r="K1571" s="1" t="n">
        <f aca="false">COUNTIF($A1571:$F1571,E1571)</f>
        <v>1</v>
      </c>
      <c r="L1571" s="1" t="n">
        <f aca="false">COUNTIF($A1571:$F1571,F1571)</f>
        <v>1</v>
      </c>
      <c r="M1571" s="2" t="n">
        <f aca="false">IF(SUM(G1571:L1571)&gt;6,0,1)</f>
        <v>1</v>
      </c>
      <c r="N1571" s="2" t="n">
        <f aca="false">IF(MAX(A1571:F1571) &gt; (SUM(A1571:F1571) - MAX(A1571:F1571)),1,0)</f>
        <v>0</v>
      </c>
      <c r="O1571" s="3" t="n">
        <f aca="false">IF(SUM(M1571:N1571)=1,1,0)</f>
        <v>1</v>
      </c>
    </row>
    <row r="1572" customFormat="false" ht="13.8" hidden="false" customHeight="false" outlineLevel="0" collapsed="false">
      <c r="A1572" s="0" t="n">
        <v>526</v>
      </c>
      <c r="B1572" s="0" t="n">
        <v>323</v>
      </c>
      <c r="C1572" s="0" t="n">
        <v>59</v>
      </c>
      <c r="D1572" s="0" t="n">
        <v>520</v>
      </c>
      <c r="E1572" s="0" t="n">
        <v>234</v>
      </c>
      <c r="F1572" s="0" t="n">
        <v>319</v>
      </c>
      <c r="G1572" s="1" t="n">
        <f aca="false">COUNTIF($A1572:$F1572,A1572)</f>
        <v>1</v>
      </c>
      <c r="H1572" s="1" t="n">
        <f aca="false">COUNTIF($A1572:$F1572,B1572)</f>
        <v>1</v>
      </c>
      <c r="I1572" s="1" t="n">
        <f aca="false">COUNTIF($A1572:$F1572,C1572)</f>
        <v>1</v>
      </c>
      <c r="J1572" s="1" t="n">
        <f aca="false">COUNTIF($A1572:$F1572,D1572)</f>
        <v>1</v>
      </c>
      <c r="K1572" s="1" t="n">
        <f aca="false">COUNTIF($A1572:$F1572,E1572)</f>
        <v>1</v>
      </c>
      <c r="L1572" s="1" t="n">
        <f aca="false">COUNTIF($A1572:$F1572,F1572)</f>
        <v>1</v>
      </c>
      <c r="M1572" s="2" t="n">
        <f aca="false">IF(SUM(G1572:L1572)&gt;6,0,1)</f>
        <v>1</v>
      </c>
      <c r="N1572" s="2" t="n">
        <f aca="false">IF(MAX(A1572:F1572) &gt; (SUM(A1572:F1572) - MAX(A1572:F1572)),1,0)</f>
        <v>0</v>
      </c>
      <c r="O1572" s="3" t="n">
        <f aca="false">IF(SUM(M1572:N1572)=1,1,0)</f>
        <v>1</v>
      </c>
    </row>
    <row r="1573" customFormat="false" ht="13.8" hidden="false" customHeight="false" outlineLevel="0" collapsed="false">
      <c r="A1573" s="0" t="n">
        <v>584</v>
      </c>
      <c r="B1573" s="0" t="n">
        <v>836</v>
      </c>
      <c r="C1573" s="0" t="n">
        <v>939</v>
      </c>
      <c r="D1573" s="0" t="n">
        <v>678</v>
      </c>
      <c r="E1573" s="0" t="n">
        <v>807</v>
      </c>
      <c r="F1573" s="0" t="n">
        <v>395</v>
      </c>
      <c r="G1573" s="1" t="n">
        <f aca="false">COUNTIF($A1573:$F1573,A1573)</f>
        <v>1</v>
      </c>
      <c r="H1573" s="1" t="n">
        <f aca="false">COUNTIF($A1573:$F1573,B1573)</f>
        <v>1</v>
      </c>
      <c r="I1573" s="1" t="n">
        <f aca="false">COUNTIF($A1573:$F1573,C1573)</f>
        <v>1</v>
      </c>
      <c r="J1573" s="1" t="n">
        <f aca="false">COUNTIF($A1573:$F1573,D1573)</f>
        <v>1</v>
      </c>
      <c r="K1573" s="1" t="n">
        <f aca="false">COUNTIF($A1573:$F1573,E1573)</f>
        <v>1</v>
      </c>
      <c r="L1573" s="1" t="n">
        <f aca="false">COUNTIF($A1573:$F1573,F1573)</f>
        <v>1</v>
      </c>
      <c r="M1573" s="2" t="n">
        <f aca="false">IF(SUM(G1573:L1573)&gt;6,0,1)</f>
        <v>1</v>
      </c>
      <c r="N1573" s="2" t="n">
        <f aca="false">IF(MAX(A1573:F1573) &gt; (SUM(A1573:F1573) - MAX(A1573:F1573)),1,0)</f>
        <v>0</v>
      </c>
      <c r="O1573" s="3" t="n">
        <f aca="false">IF(SUM(M1573:N1573)=1,1,0)</f>
        <v>1</v>
      </c>
    </row>
    <row r="1574" customFormat="false" ht="13.8" hidden="false" customHeight="false" outlineLevel="0" collapsed="false">
      <c r="A1574" s="0" t="n">
        <v>738</v>
      </c>
      <c r="B1574" s="0" t="n">
        <v>925</v>
      </c>
      <c r="C1574" s="0" t="n">
        <v>213</v>
      </c>
      <c r="D1574" s="0" t="n">
        <v>708</v>
      </c>
      <c r="E1574" s="0" t="n">
        <v>185</v>
      </c>
      <c r="F1574" s="0" t="n">
        <v>910</v>
      </c>
      <c r="G1574" s="1" t="n">
        <f aca="false">COUNTIF($A1574:$F1574,A1574)</f>
        <v>1</v>
      </c>
      <c r="H1574" s="1" t="n">
        <f aca="false">COUNTIF($A1574:$F1574,B1574)</f>
        <v>1</v>
      </c>
      <c r="I1574" s="1" t="n">
        <f aca="false">COUNTIF($A1574:$F1574,C1574)</f>
        <v>1</v>
      </c>
      <c r="J1574" s="1" t="n">
        <f aca="false">COUNTIF($A1574:$F1574,D1574)</f>
        <v>1</v>
      </c>
      <c r="K1574" s="1" t="n">
        <f aca="false">COUNTIF($A1574:$F1574,E1574)</f>
        <v>1</v>
      </c>
      <c r="L1574" s="1" t="n">
        <f aca="false">COUNTIF($A1574:$F1574,F1574)</f>
        <v>1</v>
      </c>
      <c r="M1574" s="2" t="n">
        <f aca="false">IF(SUM(G1574:L1574)&gt;6,0,1)</f>
        <v>1</v>
      </c>
      <c r="N1574" s="2" t="n">
        <f aca="false">IF(MAX(A1574:F1574) &gt; (SUM(A1574:F1574) - MAX(A1574:F1574)),1,0)</f>
        <v>0</v>
      </c>
      <c r="O1574" s="3" t="n">
        <f aca="false">IF(SUM(M1574:N1574)=1,1,0)</f>
        <v>1</v>
      </c>
    </row>
    <row r="1575" customFormat="false" ht="13.8" hidden="false" customHeight="false" outlineLevel="0" collapsed="false">
      <c r="A1575" s="0" t="n">
        <v>681</v>
      </c>
      <c r="B1575" s="0" t="n">
        <v>625</v>
      </c>
      <c r="C1575" s="0" t="n">
        <v>352</v>
      </c>
      <c r="D1575" s="0" t="n">
        <v>223</v>
      </c>
      <c r="E1575" s="0" t="n">
        <v>710</v>
      </c>
      <c r="F1575" s="0" t="n">
        <v>950</v>
      </c>
      <c r="G1575" s="1" t="n">
        <f aca="false">COUNTIF($A1575:$F1575,A1575)</f>
        <v>1</v>
      </c>
      <c r="H1575" s="1" t="n">
        <f aca="false">COUNTIF($A1575:$F1575,B1575)</f>
        <v>1</v>
      </c>
      <c r="I1575" s="1" t="n">
        <f aca="false">COUNTIF($A1575:$F1575,C1575)</f>
        <v>1</v>
      </c>
      <c r="J1575" s="1" t="n">
        <f aca="false">COUNTIF($A1575:$F1575,D1575)</f>
        <v>1</v>
      </c>
      <c r="K1575" s="1" t="n">
        <f aca="false">COUNTIF($A1575:$F1575,E1575)</f>
        <v>1</v>
      </c>
      <c r="L1575" s="1" t="n">
        <f aca="false">COUNTIF($A1575:$F1575,F1575)</f>
        <v>1</v>
      </c>
      <c r="M1575" s="2" t="n">
        <f aca="false">IF(SUM(G1575:L1575)&gt;6,0,1)</f>
        <v>1</v>
      </c>
      <c r="N1575" s="2" t="n">
        <f aca="false">IF(MAX(A1575:F1575) &gt; (SUM(A1575:F1575) - MAX(A1575:F1575)),1,0)</f>
        <v>0</v>
      </c>
      <c r="O1575" s="3" t="n">
        <f aca="false">IF(SUM(M1575:N1575)=1,1,0)</f>
        <v>1</v>
      </c>
    </row>
    <row r="1576" customFormat="false" ht="13.8" hidden="false" customHeight="false" outlineLevel="0" collapsed="false">
      <c r="A1576" s="0" t="n">
        <v>927</v>
      </c>
      <c r="B1576" s="0" t="n">
        <v>870</v>
      </c>
      <c r="C1576" s="0" t="n">
        <v>324</v>
      </c>
      <c r="D1576" s="0" t="n">
        <v>822</v>
      </c>
      <c r="E1576" s="0" t="n">
        <v>567</v>
      </c>
      <c r="F1576" s="0" t="n">
        <v>384</v>
      </c>
      <c r="G1576" s="1" t="n">
        <f aca="false">COUNTIF($A1576:$F1576,A1576)</f>
        <v>1</v>
      </c>
      <c r="H1576" s="1" t="n">
        <f aca="false">COUNTIF($A1576:$F1576,B1576)</f>
        <v>1</v>
      </c>
      <c r="I1576" s="1" t="n">
        <f aca="false">COUNTIF($A1576:$F1576,C1576)</f>
        <v>1</v>
      </c>
      <c r="J1576" s="1" t="n">
        <f aca="false">COUNTIF($A1576:$F1576,D1576)</f>
        <v>1</v>
      </c>
      <c r="K1576" s="1" t="n">
        <f aca="false">COUNTIF($A1576:$F1576,E1576)</f>
        <v>1</v>
      </c>
      <c r="L1576" s="1" t="n">
        <f aca="false">COUNTIF($A1576:$F1576,F1576)</f>
        <v>1</v>
      </c>
      <c r="M1576" s="2" t="n">
        <f aca="false">IF(SUM(G1576:L1576)&gt;6,0,1)</f>
        <v>1</v>
      </c>
      <c r="N1576" s="2" t="n">
        <f aca="false">IF(MAX(A1576:F1576) &gt; (SUM(A1576:F1576) - MAX(A1576:F1576)),1,0)</f>
        <v>0</v>
      </c>
      <c r="O1576" s="3" t="n">
        <f aca="false">IF(SUM(M1576:N1576)=1,1,0)</f>
        <v>1</v>
      </c>
    </row>
    <row r="1577" customFormat="false" ht="13.8" hidden="false" customHeight="false" outlineLevel="0" collapsed="false">
      <c r="A1577" s="0" t="n">
        <v>78</v>
      </c>
      <c r="B1577" s="0" t="n">
        <v>339</v>
      </c>
      <c r="C1577" s="0" t="n">
        <v>339</v>
      </c>
      <c r="D1577" s="0" t="n">
        <v>726</v>
      </c>
      <c r="E1577" s="0" t="n">
        <v>823</v>
      </c>
      <c r="F1577" s="0" t="n">
        <v>234</v>
      </c>
      <c r="G1577" s="1" t="n">
        <f aca="false">COUNTIF($A1577:$F1577,A1577)</f>
        <v>1</v>
      </c>
      <c r="H1577" s="1" t="n">
        <f aca="false">COUNTIF($A1577:$F1577,B1577)</f>
        <v>2</v>
      </c>
      <c r="I1577" s="1" t="n">
        <f aca="false">COUNTIF($A1577:$F1577,C1577)</f>
        <v>2</v>
      </c>
      <c r="J1577" s="1" t="n">
        <f aca="false">COUNTIF($A1577:$F1577,D1577)</f>
        <v>1</v>
      </c>
      <c r="K1577" s="1" t="n">
        <f aca="false">COUNTIF($A1577:$F1577,E1577)</f>
        <v>1</v>
      </c>
      <c r="L1577" s="1" t="n">
        <f aca="false">COUNTIF($A1577:$F1577,F1577)</f>
        <v>1</v>
      </c>
      <c r="M1577" s="2" t="n">
        <f aca="false">IF(SUM(G1577:L1577)&gt;6,0,1)</f>
        <v>0</v>
      </c>
      <c r="N1577" s="2" t="n">
        <f aca="false">IF(MAX(A1577:F1577) &gt; (SUM(A1577:F1577) - MAX(A1577:F1577)),1,0)</f>
        <v>0</v>
      </c>
      <c r="O1577" s="3" t="n">
        <f aca="false">IF(SUM(M1577:N1577)=1,1,0)</f>
        <v>0</v>
      </c>
    </row>
    <row r="1578" customFormat="false" ht="13.8" hidden="false" customHeight="false" outlineLevel="0" collapsed="false">
      <c r="A1578" s="0" t="n">
        <v>538</v>
      </c>
      <c r="B1578" s="0" t="n">
        <v>429</v>
      </c>
      <c r="C1578" s="0" t="n">
        <v>869</v>
      </c>
      <c r="D1578" s="0" t="n">
        <v>267</v>
      </c>
      <c r="E1578" s="0" t="n">
        <v>978</v>
      </c>
      <c r="F1578" s="0" t="n">
        <v>753</v>
      </c>
      <c r="G1578" s="1" t="n">
        <f aca="false">COUNTIF($A1578:$F1578,A1578)</f>
        <v>1</v>
      </c>
      <c r="H1578" s="1" t="n">
        <f aca="false">COUNTIF($A1578:$F1578,B1578)</f>
        <v>1</v>
      </c>
      <c r="I1578" s="1" t="n">
        <f aca="false">COUNTIF($A1578:$F1578,C1578)</f>
        <v>1</v>
      </c>
      <c r="J1578" s="1" t="n">
        <f aca="false">COUNTIF($A1578:$F1578,D1578)</f>
        <v>1</v>
      </c>
      <c r="K1578" s="1" t="n">
        <f aca="false">COUNTIF($A1578:$F1578,E1578)</f>
        <v>1</v>
      </c>
      <c r="L1578" s="1" t="n">
        <f aca="false">COUNTIF($A1578:$F1578,F1578)</f>
        <v>1</v>
      </c>
      <c r="M1578" s="2" t="n">
        <f aca="false">IF(SUM(G1578:L1578)&gt;6,0,1)</f>
        <v>1</v>
      </c>
      <c r="N1578" s="2" t="n">
        <f aca="false">IF(MAX(A1578:F1578) &gt; (SUM(A1578:F1578) - MAX(A1578:F1578)),1,0)</f>
        <v>0</v>
      </c>
      <c r="O1578" s="3" t="n">
        <f aca="false">IF(SUM(M1578:N1578)=1,1,0)</f>
        <v>1</v>
      </c>
    </row>
    <row r="1579" customFormat="false" ht="13.8" hidden="false" customHeight="false" outlineLevel="0" collapsed="false">
      <c r="A1579" s="0" t="n">
        <v>694</v>
      </c>
      <c r="B1579" s="0" t="n">
        <v>66</v>
      </c>
      <c r="C1579" s="0" t="n">
        <v>20</v>
      </c>
      <c r="D1579" s="0" t="n">
        <v>406</v>
      </c>
      <c r="E1579" s="0" t="n">
        <v>681</v>
      </c>
      <c r="F1579" s="0" t="n">
        <v>551</v>
      </c>
      <c r="G1579" s="1" t="n">
        <f aca="false">COUNTIF($A1579:$F1579,A1579)</f>
        <v>1</v>
      </c>
      <c r="H1579" s="1" t="n">
        <f aca="false">COUNTIF($A1579:$F1579,B1579)</f>
        <v>1</v>
      </c>
      <c r="I1579" s="1" t="n">
        <f aca="false">COUNTIF($A1579:$F1579,C1579)</f>
        <v>1</v>
      </c>
      <c r="J1579" s="1" t="n">
        <f aca="false">COUNTIF($A1579:$F1579,D1579)</f>
        <v>1</v>
      </c>
      <c r="K1579" s="1" t="n">
        <f aca="false">COUNTIF($A1579:$F1579,E1579)</f>
        <v>1</v>
      </c>
      <c r="L1579" s="1" t="n">
        <f aca="false">COUNTIF($A1579:$F1579,F1579)</f>
        <v>1</v>
      </c>
      <c r="M1579" s="2" t="n">
        <f aca="false">IF(SUM(G1579:L1579)&gt;6,0,1)</f>
        <v>1</v>
      </c>
      <c r="N1579" s="2" t="n">
        <f aca="false">IF(MAX(A1579:F1579) &gt; (SUM(A1579:F1579) - MAX(A1579:F1579)),1,0)</f>
        <v>0</v>
      </c>
      <c r="O1579" s="3" t="n">
        <f aca="false">IF(SUM(M1579:N1579)=1,1,0)</f>
        <v>1</v>
      </c>
    </row>
    <row r="1580" customFormat="false" ht="13.8" hidden="false" customHeight="false" outlineLevel="0" collapsed="false">
      <c r="A1580" s="0" t="n">
        <v>498</v>
      </c>
      <c r="B1580" s="0" t="n">
        <v>604</v>
      </c>
      <c r="C1580" s="0" t="n">
        <v>793</v>
      </c>
      <c r="D1580" s="0" t="n">
        <v>105</v>
      </c>
      <c r="E1580" s="0" t="n">
        <v>825</v>
      </c>
      <c r="F1580" s="0" t="n">
        <v>279</v>
      </c>
      <c r="G1580" s="1" t="n">
        <f aca="false">COUNTIF($A1580:$F1580,A1580)</f>
        <v>1</v>
      </c>
      <c r="H1580" s="1" t="n">
        <f aca="false">COUNTIF($A1580:$F1580,B1580)</f>
        <v>1</v>
      </c>
      <c r="I1580" s="1" t="n">
        <f aca="false">COUNTIF($A1580:$F1580,C1580)</f>
        <v>1</v>
      </c>
      <c r="J1580" s="1" t="n">
        <f aca="false">COUNTIF($A1580:$F1580,D1580)</f>
        <v>1</v>
      </c>
      <c r="K1580" s="1" t="n">
        <f aca="false">COUNTIF($A1580:$F1580,E1580)</f>
        <v>1</v>
      </c>
      <c r="L1580" s="1" t="n">
        <f aca="false">COUNTIF($A1580:$F1580,F1580)</f>
        <v>1</v>
      </c>
      <c r="M1580" s="2" t="n">
        <f aca="false">IF(SUM(G1580:L1580)&gt;6,0,1)</f>
        <v>1</v>
      </c>
      <c r="N1580" s="2" t="n">
        <f aca="false">IF(MAX(A1580:F1580) &gt; (SUM(A1580:F1580) - MAX(A1580:F1580)),1,0)</f>
        <v>0</v>
      </c>
      <c r="O1580" s="3" t="n">
        <f aca="false">IF(SUM(M1580:N1580)=1,1,0)</f>
        <v>1</v>
      </c>
    </row>
    <row r="1581" customFormat="false" ht="13.8" hidden="false" customHeight="false" outlineLevel="0" collapsed="false">
      <c r="A1581" s="0" t="n">
        <v>621</v>
      </c>
      <c r="B1581" s="0" t="n">
        <v>865</v>
      </c>
      <c r="C1581" s="0" t="n">
        <v>384</v>
      </c>
      <c r="D1581" s="0" t="n">
        <v>937</v>
      </c>
      <c r="E1581" s="0" t="n">
        <v>311</v>
      </c>
      <c r="F1581" s="0" t="n">
        <v>185</v>
      </c>
      <c r="G1581" s="1" t="n">
        <f aca="false">COUNTIF($A1581:$F1581,A1581)</f>
        <v>1</v>
      </c>
      <c r="H1581" s="1" t="n">
        <f aca="false">COUNTIF($A1581:$F1581,B1581)</f>
        <v>1</v>
      </c>
      <c r="I1581" s="1" t="n">
        <f aca="false">COUNTIF($A1581:$F1581,C1581)</f>
        <v>1</v>
      </c>
      <c r="J1581" s="1" t="n">
        <f aca="false">COUNTIF($A1581:$F1581,D1581)</f>
        <v>1</v>
      </c>
      <c r="K1581" s="1" t="n">
        <f aca="false">COUNTIF($A1581:$F1581,E1581)</f>
        <v>1</v>
      </c>
      <c r="L1581" s="1" t="n">
        <f aca="false">COUNTIF($A1581:$F1581,F1581)</f>
        <v>1</v>
      </c>
      <c r="M1581" s="2" t="n">
        <f aca="false">IF(SUM(G1581:L1581)&gt;6,0,1)</f>
        <v>1</v>
      </c>
      <c r="N1581" s="2" t="n">
        <f aca="false">IF(MAX(A1581:F1581) &gt; (SUM(A1581:F1581) - MAX(A1581:F1581)),1,0)</f>
        <v>0</v>
      </c>
      <c r="O1581" s="3" t="n">
        <f aca="false">IF(SUM(M1581:N1581)=1,1,0)</f>
        <v>1</v>
      </c>
    </row>
    <row r="1582" customFormat="false" ht="13.8" hidden="false" customHeight="false" outlineLevel="0" collapsed="false">
      <c r="A1582" s="0" t="n">
        <v>520</v>
      </c>
      <c r="B1582" s="0" t="n">
        <v>785</v>
      </c>
      <c r="C1582" s="0" t="n">
        <v>265</v>
      </c>
      <c r="D1582" s="0" t="n">
        <v>442</v>
      </c>
      <c r="E1582" s="0" t="n">
        <v>607</v>
      </c>
      <c r="F1582" s="0" t="n">
        <v>383</v>
      </c>
      <c r="G1582" s="1" t="n">
        <f aca="false">COUNTIF($A1582:$F1582,A1582)</f>
        <v>1</v>
      </c>
      <c r="H1582" s="1" t="n">
        <f aca="false">COUNTIF($A1582:$F1582,B1582)</f>
        <v>1</v>
      </c>
      <c r="I1582" s="1" t="n">
        <f aca="false">COUNTIF($A1582:$F1582,C1582)</f>
        <v>1</v>
      </c>
      <c r="J1582" s="1" t="n">
        <f aca="false">COUNTIF($A1582:$F1582,D1582)</f>
        <v>1</v>
      </c>
      <c r="K1582" s="1" t="n">
        <f aca="false">COUNTIF($A1582:$F1582,E1582)</f>
        <v>1</v>
      </c>
      <c r="L1582" s="1" t="n">
        <f aca="false">COUNTIF($A1582:$F1582,F1582)</f>
        <v>1</v>
      </c>
      <c r="M1582" s="2" t="n">
        <f aca="false">IF(SUM(G1582:L1582)&gt;6,0,1)</f>
        <v>1</v>
      </c>
      <c r="N1582" s="2" t="n">
        <f aca="false">IF(MAX(A1582:F1582) &gt; (SUM(A1582:F1582) - MAX(A1582:F1582)),1,0)</f>
        <v>0</v>
      </c>
      <c r="O1582" s="3" t="n">
        <f aca="false">IF(SUM(M1582:N1582)=1,1,0)</f>
        <v>1</v>
      </c>
    </row>
    <row r="1583" customFormat="false" ht="13.8" hidden="false" customHeight="false" outlineLevel="0" collapsed="false">
      <c r="A1583" s="0" t="n">
        <v>689</v>
      </c>
      <c r="B1583" s="0" t="n">
        <v>658</v>
      </c>
      <c r="C1583" s="0" t="n">
        <v>375</v>
      </c>
      <c r="D1583" s="0" t="n">
        <v>104</v>
      </c>
      <c r="E1583" s="0" t="n">
        <v>656</v>
      </c>
      <c r="F1583" s="0" t="n">
        <v>436</v>
      </c>
      <c r="G1583" s="1" t="n">
        <f aca="false">COUNTIF($A1583:$F1583,A1583)</f>
        <v>1</v>
      </c>
      <c r="H1583" s="1" t="n">
        <f aca="false">COUNTIF($A1583:$F1583,B1583)</f>
        <v>1</v>
      </c>
      <c r="I1583" s="1" t="n">
        <f aca="false">COUNTIF($A1583:$F1583,C1583)</f>
        <v>1</v>
      </c>
      <c r="J1583" s="1" t="n">
        <f aca="false">COUNTIF($A1583:$F1583,D1583)</f>
        <v>1</v>
      </c>
      <c r="K1583" s="1" t="n">
        <f aca="false">COUNTIF($A1583:$F1583,E1583)</f>
        <v>1</v>
      </c>
      <c r="L1583" s="1" t="n">
        <f aca="false">COUNTIF($A1583:$F1583,F1583)</f>
        <v>1</v>
      </c>
      <c r="M1583" s="2" t="n">
        <f aca="false">IF(SUM(G1583:L1583)&gt;6,0,1)</f>
        <v>1</v>
      </c>
      <c r="N1583" s="2" t="n">
        <f aca="false">IF(MAX(A1583:F1583) &gt; (SUM(A1583:F1583) - MAX(A1583:F1583)),1,0)</f>
        <v>0</v>
      </c>
      <c r="O1583" s="3" t="n">
        <f aca="false">IF(SUM(M1583:N1583)=1,1,0)</f>
        <v>1</v>
      </c>
    </row>
    <row r="1584" customFormat="false" ht="13.8" hidden="false" customHeight="false" outlineLevel="0" collapsed="false">
      <c r="A1584" s="0" t="n">
        <v>735</v>
      </c>
      <c r="B1584" s="0" t="n">
        <v>903</v>
      </c>
      <c r="C1584" s="0" t="n">
        <v>735</v>
      </c>
      <c r="D1584" s="0" t="n">
        <v>524</v>
      </c>
      <c r="E1584" s="0" t="n">
        <v>989</v>
      </c>
      <c r="F1584" s="0" t="n">
        <v>378</v>
      </c>
      <c r="G1584" s="1" t="n">
        <f aca="false">COUNTIF($A1584:$F1584,A1584)</f>
        <v>2</v>
      </c>
      <c r="H1584" s="1" t="n">
        <f aca="false">COUNTIF($A1584:$F1584,B1584)</f>
        <v>1</v>
      </c>
      <c r="I1584" s="1" t="n">
        <f aca="false">COUNTIF($A1584:$F1584,C1584)</f>
        <v>2</v>
      </c>
      <c r="J1584" s="1" t="n">
        <f aca="false">COUNTIF($A1584:$F1584,D1584)</f>
        <v>1</v>
      </c>
      <c r="K1584" s="1" t="n">
        <f aca="false">COUNTIF($A1584:$F1584,E1584)</f>
        <v>1</v>
      </c>
      <c r="L1584" s="1" t="n">
        <f aca="false">COUNTIF($A1584:$F1584,F1584)</f>
        <v>1</v>
      </c>
      <c r="M1584" s="2" t="n">
        <f aca="false">IF(SUM(G1584:L1584)&gt;6,0,1)</f>
        <v>0</v>
      </c>
      <c r="N1584" s="2" t="n">
        <f aca="false">IF(MAX(A1584:F1584) &gt; (SUM(A1584:F1584) - MAX(A1584:F1584)),1,0)</f>
        <v>0</v>
      </c>
      <c r="O1584" s="3" t="n">
        <f aca="false">IF(SUM(M1584:N1584)=1,1,0)</f>
        <v>0</v>
      </c>
    </row>
    <row r="1585" customFormat="false" ht="13.8" hidden="false" customHeight="false" outlineLevel="0" collapsed="false">
      <c r="A1585" s="0" t="n">
        <v>690</v>
      </c>
      <c r="B1585" s="0" t="n">
        <v>326</v>
      </c>
      <c r="C1585" s="0" t="n">
        <v>67</v>
      </c>
      <c r="D1585" s="0" t="n">
        <v>404</v>
      </c>
      <c r="E1585" s="0" t="n">
        <v>553</v>
      </c>
      <c r="F1585" s="0" t="n">
        <v>840</v>
      </c>
      <c r="G1585" s="1" t="n">
        <f aca="false">COUNTIF($A1585:$F1585,A1585)</f>
        <v>1</v>
      </c>
      <c r="H1585" s="1" t="n">
        <f aca="false">COUNTIF($A1585:$F1585,B1585)</f>
        <v>1</v>
      </c>
      <c r="I1585" s="1" t="n">
        <f aca="false">COUNTIF($A1585:$F1585,C1585)</f>
        <v>1</v>
      </c>
      <c r="J1585" s="1" t="n">
        <f aca="false">COUNTIF($A1585:$F1585,D1585)</f>
        <v>1</v>
      </c>
      <c r="K1585" s="1" t="n">
        <f aca="false">COUNTIF($A1585:$F1585,E1585)</f>
        <v>1</v>
      </c>
      <c r="L1585" s="1" t="n">
        <f aca="false">COUNTIF($A1585:$F1585,F1585)</f>
        <v>1</v>
      </c>
      <c r="M1585" s="2" t="n">
        <f aca="false">IF(SUM(G1585:L1585)&gt;6,0,1)</f>
        <v>1</v>
      </c>
      <c r="N1585" s="2" t="n">
        <f aca="false">IF(MAX(A1585:F1585) &gt; (SUM(A1585:F1585) - MAX(A1585:F1585)),1,0)</f>
        <v>0</v>
      </c>
      <c r="O1585" s="3" t="n">
        <f aca="false">IF(SUM(M1585:N1585)=1,1,0)</f>
        <v>1</v>
      </c>
    </row>
    <row r="1586" customFormat="false" ht="13.8" hidden="false" customHeight="false" outlineLevel="0" collapsed="false">
      <c r="A1586" s="0" t="n">
        <v>107</v>
      </c>
      <c r="B1586" s="0" t="n">
        <v>921</v>
      </c>
      <c r="C1586" s="0" t="n">
        <v>527</v>
      </c>
      <c r="D1586" s="0" t="n">
        <v>53</v>
      </c>
      <c r="E1586" s="0" t="n">
        <v>796</v>
      </c>
      <c r="F1586" s="0" t="n">
        <v>524</v>
      </c>
      <c r="G1586" s="1" t="n">
        <f aca="false">COUNTIF($A1586:$F1586,A1586)</f>
        <v>1</v>
      </c>
      <c r="H1586" s="1" t="n">
        <f aca="false">COUNTIF($A1586:$F1586,B1586)</f>
        <v>1</v>
      </c>
      <c r="I1586" s="1" t="n">
        <f aca="false">COUNTIF($A1586:$F1586,C1586)</f>
        <v>1</v>
      </c>
      <c r="J1586" s="1" t="n">
        <f aca="false">COUNTIF($A1586:$F1586,D1586)</f>
        <v>1</v>
      </c>
      <c r="K1586" s="1" t="n">
        <f aca="false">COUNTIF($A1586:$F1586,E1586)</f>
        <v>1</v>
      </c>
      <c r="L1586" s="1" t="n">
        <f aca="false">COUNTIF($A1586:$F1586,F1586)</f>
        <v>1</v>
      </c>
      <c r="M1586" s="2" t="n">
        <f aca="false">IF(SUM(G1586:L1586)&gt;6,0,1)</f>
        <v>1</v>
      </c>
      <c r="N1586" s="2" t="n">
        <f aca="false">IF(MAX(A1586:F1586) &gt; (SUM(A1586:F1586) - MAX(A1586:F1586)),1,0)</f>
        <v>0</v>
      </c>
      <c r="O1586" s="3" t="n">
        <f aca="false">IF(SUM(M1586:N1586)=1,1,0)</f>
        <v>1</v>
      </c>
    </row>
    <row r="1587" customFormat="false" ht="13.8" hidden="false" customHeight="false" outlineLevel="0" collapsed="false">
      <c r="A1587" s="0" t="n">
        <v>385</v>
      </c>
      <c r="B1587" s="0" t="n">
        <v>767</v>
      </c>
      <c r="C1587" s="0" t="n">
        <v>49</v>
      </c>
      <c r="D1587" s="0" t="n">
        <v>772</v>
      </c>
      <c r="E1587" s="0" t="n">
        <v>643</v>
      </c>
      <c r="F1587" s="0" t="n">
        <v>246</v>
      </c>
      <c r="G1587" s="1" t="n">
        <f aca="false">COUNTIF($A1587:$F1587,A1587)</f>
        <v>1</v>
      </c>
      <c r="H1587" s="1" t="n">
        <f aca="false">COUNTIF($A1587:$F1587,B1587)</f>
        <v>1</v>
      </c>
      <c r="I1587" s="1" t="n">
        <f aca="false">COUNTIF($A1587:$F1587,C1587)</f>
        <v>1</v>
      </c>
      <c r="J1587" s="1" t="n">
        <f aca="false">COUNTIF($A1587:$F1587,D1587)</f>
        <v>1</v>
      </c>
      <c r="K1587" s="1" t="n">
        <f aca="false">COUNTIF($A1587:$F1587,E1587)</f>
        <v>1</v>
      </c>
      <c r="L1587" s="1" t="n">
        <f aca="false">COUNTIF($A1587:$F1587,F1587)</f>
        <v>1</v>
      </c>
      <c r="M1587" s="2" t="n">
        <f aca="false">IF(SUM(G1587:L1587)&gt;6,0,1)</f>
        <v>1</v>
      </c>
      <c r="N1587" s="2" t="n">
        <f aca="false">IF(MAX(A1587:F1587) &gt; (SUM(A1587:F1587) - MAX(A1587:F1587)),1,0)</f>
        <v>0</v>
      </c>
      <c r="O1587" s="3" t="n">
        <f aca="false">IF(SUM(M1587:N1587)=1,1,0)</f>
        <v>1</v>
      </c>
    </row>
    <row r="1588" customFormat="false" ht="13.8" hidden="false" customHeight="false" outlineLevel="0" collapsed="false">
      <c r="A1588" s="0" t="n">
        <v>906</v>
      </c>
      <c r="B1588" s="0" t="n">
        <v>844</v>
      </c>
      <c r="C1588" s="0" t="n">
        <v>262</v>
      </c>
      <c r="D1588" s="0" t="n">
        <v>66</v>
      </c>
      <c r="E1588" s="0" t="n">
        <v>821</v>
      </c>
      <c r="F1588" s="0" t="n">
        <v>205</v>
      </c>
      <c r="G1588" s="1" t="n">
        <f aca="false">COUNTIF($A1588:$F1588,A1588)</f>
        <v>1</v>
      </c>
      <c r="H1588" s="1" t="n">
        <f aca="false">COUNTIF($A1588:$F1588,B1588)</f>
        <v>1</v>
      </c>
      <c r="I1588" s="1" t="n">
        <f aca="false">COUNTIF($A1588:$F1588,C1588)</f>
        <v>1</v>
      </c>
      <c r="J1588" s="1" t="n">
        <f aca="false">COUNTIF($A1588:$F1588,D1588)</f>
        <v>1</v>
      </c>
      <c r="K1588" s="1" t="n">
        <f aca="false">COUNTIF($A1588:$F1588,E1588)</f>
        <v>1</v>
      </c>
      <c r="L1588" s="1" t="n">
        <f aca="false">COUNTIF($A1588:$F1588,F1588)</f>
        <v>1</v>
      </c>
      <c r="M1588" s="2" t="n">
        <f aca="false">IF(SUM(G1588:L1588)&gt;6,0,1)</f>
        <v>1</v>
      </c>
      <c r="N1588" s="2" t="n">
        <f aca="false">IF(MAX(A1588:F1588) &gt; (SUM(A1588:F1588) - MAX(A1588:F1588)),1,0)</f>
        <v>0</v>
      </c>
      <c r="O1588" s="3" t="n">
        <f aca="false">IF(SUM(M1588:N1588)=1,1,0)</f>
        <v>1</v>
      </c>
    </row>
    <row r="1589" customFormat="false" ht="13.8" hidden="false" customHeight="false" outlineLevel="0" collapsed="false">
      <c r="A1589" s="0" t="n">
        <v>181</v>
      </c>
      <c r="B1589" s="0" t="n">
        <v>622</v>
      </c>
      <c r="C1589" s="0" t="n">
        <v>305</v>
      </c>
      <c r="D1589" s="0" t="n">
        <v>179</v>
      </c>
      <c r="E1589" s="0" t="n">
        <v>368</v>
      </c>
      <c r="F1589" s="0" t="n">
        <v>777</v>
      </c>
      <c r="G1589" s="1" t="n">
        <f aca="false">COUNTIF($A1589:$F1589,A1589)</f>
        <v>1</v>
      </c>
      <c r="H1589" s="1" t="n">
        <f aca="false">COUNTIF($A1589:$F1589,B1589)</f>
        <v>1</v>
      </c>
      <c r="I1589" s="1" t="n">
        <f aca="false">COUNTIF($A1589:$F1589,C1589)</f>
        <v>1</v>
      </c>
      <c r="J1589" s="1" t="n">
        <f aca="false">COUNTIF($A1589:$F1589,D1589)</f>
        <v>1</v>
      </c>
      <c r="K1589" s="1" t="n">
        <f aca="false">COUNTIF($A1589:$F1589,E1589)</f>
        <v>1</v>
      </c>
      <c r="L1589" s="1" t="n">
        <f aca="false">COUNTIF($A1589:$F1589,F1589)</f>
        <v>1</v>
      </c>
      <c r="M1589" s="2" t="n">
        <f aca="false">IF(SUM(G1589:L1589)&gt;6,0,1)</f>
        <v>1</v>
      </c>
      <c r="N1589" s="2" t="n">
        <f aca="false">IF(MAX(A1589:F1589) &gt; (SUM(A1589:F1589) - MAX(A1589:F1589)),1,0)</f>
        <v>0</v>
      </c>
      <c r="O1589" s="3" t="n">
        <f aca="false">IF(SUM(M1589:N1589)=1,1,0)</f>
        <v>1</v>
      </c>
    </row>
    <row r="1590" customFormat="false" ht="13.8" hidden="false" customHeight="false" outlineLevel="0" collapsed="false">
      <c r="A1590" s="0" t="n">
        <v>468</v>
      </c>
      <c r="B1590" s="0" t="n">
        <v>798</v>
      </c>
      <c r="C1590" s="0" t="n">
        <v>251</v>
      </c>
      <c r="D1590" s="0" t="n">
        <v>664</v>
      </c>
      <c r="E1590" s="0" t="n">
        <v>939</v>
      </c>
      <c r="F1590" s="0" t="n">
        <v>580</v>
      </c>
      <c r="G1590" s="1" t="n">
        <f aca="false">COUNTIF($A1590:$F1590,A1590)</f>
        <v>1</v>
      </c>
      <c r="H1590" s="1" t="n">
        <f aca="false">COUNTIF($A1590:$F1590,B1590)</f>
        <v>1</v>
      </c>
      <c r="I1590" s="1" t="n">
        <f aca="false">COUNTIF($A1590:$F1590,C1590)</f>
        <v>1</v>
      </c>
      <c r="J1590" s="1" t="n">
        <f aca="false">COUNTIF($A1590:$F1590,D1590)</f>
        <v>1</v>
      </c>
      <c r="K1590" s="1" t="n">
        <f aca="false">COUNTIF($A1590:$F1590,E1590)</f>
        <v>1</v>
      </c>
      <c r="L1590" s="1" t="n">
        <f aca="false">COUNTIF($A1590:$F1590,F1590)</f>
        <v>1</v>
      </c>
      <c r="M1590" s="2" t="n">
        <f aca="false">IF(SUM(G1590:L1590)&gt;6,0,1)</f>
        <v>1</v>
      </c>
      <c r="N1590" s="2" t="n">
        <f aca="false">IF(MAX(A1590:F1590) &gt; (SUM(A1590:F1590) - MAX(A1590:F1590)),1,0)</f>
        <v>0</v>
      </c>
      <c r="O1590" s="3" t="n">
        <f aca="false">IF(SUM(M1590:N1590)=1,1,0)</f>
        <v>1</v>
      </c>
    </row>
    <row r="1591" customFormat="false" ht="13.8" hidden="false" customHeight="false" outlineLevel="0" collapsed="false">
      <c r="A1591" s="0" t="n">
        <v>7</v>
      </c>
      <c r="B1591" s="0" t="n">
        <v>441</v>
      </c>
      <c r="C1591" s="0" t="n">
        <v>173</v>
      </c>
      <c r="D1591" s="0" t="n">
        <v>319</v>
      </c>
      <c r="E1591" s="0" t="n">
        <v>632</v>
      </c>
      <c r="F1591" s="0" t="n">
        <v>898</v>
      </c>
      <c r="G1591" s="1" t="n">
        <f aca="false">COUNTIF($A1591:$F1591,A1591)</f>
        <v>1</v>
      </c>
      <c r="H1591" s="1" t="n">
        <f aca="false">COUNTIF($A1591:$F1591,B1591)</f>
        <v>1</v>
      </c>
      <c r="I1591" s="1" t="n">
        <f aca="false">COUNTIF($A1591:$F1591,C1591)</f>
        <v>1</v>
      </c>
      <c r="J1591" s="1" t="n">
        <f aca="false">COUNTIF($A1591:$F1591,D1591)</f>
        <v>1</v>
      </c>
      <c r="K1591" s="1" t="n">
        <f aca="false">COUNTIF($A1591:$F1591,E1591)</f>
        <v>1</v>
      </c>
      <c r="L1591" s="1" t="n">
        <f aca="false">COUNTIF($A1591:$F1591,F1591)</f>
        <v>1</v>
      </c>
      <c r="M1591" s="2" t="n">
        <f aca="false">IF(SUM(G1591:L1591)&gt;6,0,1)</f>
        <v>1</v>
      </c>
      <c r="N1591" s="2" t="n">
        <f aca="false">IF(MAX(A1591:F1591) &gt; (SUM(A1591:F1591) - MAX(A1591:F1591)),1,0)</f>
        <v>0</v>
      </c>
      <c r="O1591" s="3" t="n">
        <f aca="false">IF(SUM(M1591:N1591)=1,1,0)</f>
        <v>1</v>
      </c>
    </row>
    <row r="1592" customFormat="false" ht="13.8" hidden="false" customHeight="false" outlineLevel="0" collapsed="false">
      <c r="A1592" s="0" t="n">
        <v>571</v>
      </c>
      <c r="B1592" s="0" t="n">
        <v>278</v>
      </c>
      <c r="C1592" s="0" t="n">
        <v>817</v>
      </c>
      <c r="D1592" s="0" t="n">
        <v>117</v>
      </c>
      <c r="E1592" s="0" t="n">
        <v>276</v>
      </c>
      <c r="F1592" s="0" t="n">
        <v>531</v>
      </c>
      <c r="G1592" s="1" t="n">
        <f aca="false">COUNTIF($A1592:$F1592,A1592)</f>
        <v>1</v>
      </c>
      <c r="H1592" s="1" t="n">
        <f aca="false">COUNTIF($A1592:$F1592,B1592)</f>
        <v>1</v>
      </c>
      <c r="I1592" s="1" t="n">
        <f aca="false">COUNTIF($A1592:$F1592,C1592)</f>
        <v>1</v>
      </c>
      <c r="J1592" s="1" t="n">
        <f aca="false">COUNTIF($A1592:$F1592,D1592)</f>
        <v>1</v>
      </c>
      <c r="K1592" s="1" t="n">
        <f aca="false">COUNTIF($A1592:$F1592,E1592)</f>
        <v>1</v>
      </c>
      <c r="L1592" s="1" t="n">
        <f aca="false">COUNTIF($A1592:$F1592,F1592)</f>
        <v>1</v>
      </c>
      <c r="M1592" s="2" t="n">
        <f aca="false">IF(SUM(G1592:L1592)&gt;6,0,1)</f>
        <v>1</v>
      </c>
      <c r="N1592" s="2" t="n">
        <f aca="false">IF(MAX(A1592:F1592) &gt; (SUM(A1592:F1592) - MAX(A1592:F1592)),1,0)</f>
        <v>0</v>
      </c>
      <c r="O1592" s="3" t="n">
        <f aca="false">IF(SUM(M1592:N1592)=1,1,0)</f>
        <v>1</v>
      </c>
    </row>
    <row r="1593" customFormat="false" ht="13.8" hidden="false" customHeight="false" outlineLevel="0" collapsed="false">
      <c r="A1593" s="0" t="n">
        <v>577</v>
      </c>
      <c r="B1593" s="0" t="n">
        <v>722</v>
      </c>
      <c r="C1593" s="0" t="n">
        <v>721</v>
      </c>
      <c r="D1593" s="0" t="n">
        <v>819</v>
      </c>
      <c r="E1593" s="0" t="n">
        <v>597</v>
      </c>
      <c r="F1593" s="0" t="n">
        <v>822</v>
      </c>
      <c r="G1593" s="1" t="n">
        <f aca="false">COUNTIF($A1593:$F1593,A1593)</f>
        <v>1</v>
      </c>
      <c r="H1593" s="1" t="n">
        <f aca="false">COUNTIF($A1593:$F1593,B1593)</f>
        <v>1</v>
      </c>
      <c r="I1593" s="1" t="n">
        <f aca="false">COUNTIF($A1593:$F1593,C1593)</f>
        <v>1</v>
      </c>
      <c r="J1593" s="1" t="n">
        <f aca="false">COUNTIF($A1593:$F1593,D1593)</f>
        <v>1</v>
      </c>
      <c r="K1593" s="1" t="n">
        <f aca="false">COUNTIF($A1593:$F1593,E1593)</f>
        <v>1</v>
      </c>
      <c r="L1593" s="1" t="n">
        <f aca="false">COUNTIF($A1593:$F1593,F1593)</f>
        <v>1</v>
      </c>
      <c r="M1593" s="2" t="n">
        <f aca="false">IF(SUM(G1593:L1593)&gt;6,0,1)</f>
        <v>1</v>
      </c>
      <c r="N1593" s="2" t="n">
        <f aca="false">IF(MAX(A1593:F1593) &gt; (SUM(A1593:F1593) - MAX(A1593:F1593)),1,0)</f>
        <v>0</v>
      </c>
      <c r="O1593" s="3" t="n">
        <f aca="false">IF(SUM(M1593:N1593)=1,1,0)</f>
        <v>1</v>
      </c>
    </row>
    <row r="1594" customFormat="false" ht="13.8" hidden="false" customHeight="false" outlineLevel="0" collapsed="false">
      <c r="A1594" s="0" t="n">
        <v>558</v>
      </c>
      <c r="B1594" s="0" t="n">
        <v>48</v>
      </c>
      <c r="C1594" s="0" t="n">
        <v>585</v>
      </c>
      <c r="D1594" s="0" t="n">
        <v>354</v>
      </c>
      <c r="E1594" s="0" t="n">
        <v>930</v>
      </c>
      <c r="F1594" s="0" t="n">
        <v>587</v>
      </c>
      <c r="G1594" s="1" t="n">
        <f aca="false">COUNTIF($A1594:$F1594,A1594)</f>
        <v>1</v>
      </c>
      <c r="H1594" s="1" t="n">
        <f aca="false">COUNTIF($A1594:$F1594,B1594)</f>
        <v>1</v>
      </c>
      <c r="I1594" s="1" t="n">
        <f aca="false">COUNTIF($A1594:$F1594,C1594)</f>
        <v>1</v>
      </c>
      <c r="J1594" s="1" t="n">
        <f aca="false">COUNTIF($A1594:$F1594,D1594)</f>
        <v>1</v>
      </c>
      <c r="K1594" s="1" t="n">
        <f aca="false">COUNTIF($A1594:$F1594,E1594)</f>
        <v>1</v>
      </c>
      <c r="L1594" s="1" t="n">
        <f aca="false">COUNTIF($A1594:$F1594,F1594)</f>
        <v>1</v>
      </c>
      <c r="M1594" s="2" t="n">
        <f aca="false">IF(SUM(G1594:L1594)&gt;6,0,1)</f>
        <v>1</v>
      </c>
      <c r="N1594" s="2" t="n">
        <f aca="false">IF(MAX(A1594:F1594) &gt; (SUM(A1594:F1594) - MAX(A1594:F1594)),1,0)</f>
        <v>0</v>
      </c>
      <c r="O1594" s="3" t="n">
        <f aca="false">IF(SUM(M1594:N1594)=1,1,0)</f>
        <v>1</v>
      </c>
    </row>
    <row r="1595" customFormat="false" ht="13.8" hidden="false" customHeight="false" outlineLevel="0" collapsed="false">
      <c r="A1595" s="0" t="n">
        <v>187</v>
      </c>
      <c r="B1595" s="0" t="n">
        <v>228</v>
      </c>
      <c r="C1595" s="0" t="n">
        <v>12</v>
      </c>
      <c r="D1595" s="0" t="n">
        <v>558</v>
      </c>
      <c r="E1595" s="0" t="n">
        <v>574</v>
      </c>
      <c r="F1595" s="0" t="n">
        <v>966</v>
      </c>
      <c r="G1595" s="1" t="n">
        <f aca="false">COUNTIF($A1595:$F1595,A1595)</f>
        <v>1</v>
      </c>
      <c r="H1595" s="1" t="n">
        <f aca="false">COUNTIF($A1595:$F1595,B1595)</f>
        <v>1</v>
      </c>
      <c r="I1595" s="1" t="n">
        <f aca="false">COUNTIF($A1595:$F1595,C1595)</f>
        <v>1</v>
      </c>
      <c r="J1595" s="1" t="n">
        <f aca="false">COUNTIF($A1595:$F1595,D1595)</f>
        <v>1</v>
      </c>
      <c r="K1595" s="1" t="n">
        <f aca="false">COUNTIF($A1595:$F1595,E1595)</f>
        <v>1</v>
      </c>
      <c r="L1595" s="1" t="n">
        <f aca="false">COUNTIF($A1595:$F1595,F1595)</f>
        <v>1</v>
      </c>
      <c r="M1595" s="2" t="n">
        <f aca="false">IF(SUM(G1595:L1595)&gt;6,0,1)</f>
        <v>1</v>
      </c>
      <c r="N1595" s="2" t="n">
        <f aca="false">IF(MAX(A1595:F1595) &gt; (SUM(A1595:F1595) - MAX(A1595:F1595)),1,0)</f>
        <v>0</v>
      </c>
      <c r="O1595" s="3" t="n">
        <f aca="false">IF(SUM(M1595:N1595)=1,1,0)</f>
        <v>1</v>
      </c>
    </row>
    <row r="1596" customFormat="false" ht="13.8" hidden="false" customHeight="false" outlineLevel="0" collapsed="false">
      <c r="A1596" s="0" t="n">
        <v>99</v>
      </c>
      <c r="B1596" s="0" t="n">
        <v>547</v>
      </c>
      <c r="C1596" s="0" t="n">
        <v>788</v>
      </c>
      <c r="D1596" s="0" t="n">
        <v>757</v>
      </c>
      <c r="E1596" s="0" t="n">
        <v>382</v>
      </c>
      <c r="F1596" s="0" t="n">
        <v>451</v>
      </c>
      <c r="G1596" s="1" t="n">
        <f aca="false">COUNTIF($A1596:$F1596,A1596)</f>
        <v>1</v>
      </c>
      <c r="H1596" s="1" t="n">
        <f aca="false">COUNTIF($A1596:$F1596,B1596)</f>
        <v>1</v>
      </c>
      <c r="I1596" s="1" t="n">
        <f aca="false">COUNTIF($A1596:$F1596,C1596)</f>
        <v>1</v>
      </c>
      <c r="J1596" s="1" t="n">
        <f aca="false">COUNTIF($A1596:$F1596,D1596)</f>
        <v>1</v>
      </c>
      <c r="K1596" s="1" t="n">
        <f aca="false">COUNTIF($A1596:$F1596,E1596)</f>
        <v>1</v>
      </c>
      <c r="L1596" s="1" t="n">
        <f aca="false">COUNTIF($A1596:$F1596,F1596)</f>
        <v>1</v>
      </c>
      <c r="M1596" s="2" t="n">
        <f aca="false">IF(SUM(G1596:L1596)&gt;6,0,1)</f>
        <v>1</v>
      </c>
      <c r="N1596" s="2" t="n">
        <f aca="false">IF(MAX(A1596:F1596) &gt; (SUM(A1596:F1596) - MAX(A1596:F1596)),1,0)</f>
        <v>0</v>
      </c>
      <c r="O1596" s="3" t="n">
        <f aca="false">IF(SUM(M1596:N1596)=1,1,0)</f>
        <v>1</v>
      </c>
    </row>
    <row r="1597" customFormat="false" ht="13.8" hidden="false" customHeight="false" outlineLevel="0" collapsed="false">
      <c r="A1597" s="0" t="n">
        <v>276</v>
      </c>
      <c r="B1597" s="0" t="n">
        <v>97</v>
      </c>
      <c r="C1597" s="0" t="n">
        <v>59</v>
      </c>
      <c r="D1597" s="0" t="n">
        <v>963</v>
      </c>
      <c r="E1597" s="0" t="n">
        <v>140</v>
      </c>
      <c r="F1597" s="0" t="n">
        <v>328</v>
      </c>
      <c r="G1597" s="1" t="n">
        <f aca="false">COUNTIF($A1597:$F1597,A1597)</f>
        <v>1</v>
      </c>
      <c r="H1597" s="1" t="n">
        <f aca="false">COUNTIF($A1597:$F1597,B1597)</f>
        <v>1</v>
      </c>
      <c r="I1597" s="1" t="n">
        <f aca="false">COUNTIF($A1597:$F1597,C1597)</f>
        <v>1</v>
      </c>
      <c r="J1597" s="1" t="n">
        <f aca="false">COUNTIF($A1597:$F1597,D1597)</f>
        <v>1</v>
      </c>
      <c r="K1597" s="1" t="n">
        <f aca="false">COUNTIF($A1597:$F1597,E1597)</f>
        <v>1</v>
      </c>
      <c r="L1597" s="1" t="n">
        <f aca="false">COUNTIF($A1597:$F1597,F1597)</f>
        <v>1</v>
      </c>
      <c r="M1597" s="2" t="n">
        <f aca="false">IF(SUM(G1597:L1597)&gt;6,0,1)</f>
        <v>1</v>
      </c>
      <c r="N1597" s="2" t="n">
        <f aca="false">IF(MAX(A1597:F1597) &gt; (SUM(A1597:F1597) - MAX(A1597:F1597)),1,0)</f>
        <v>1</v>
      </c>
      <c r="O1597" s="3" t="n">
        <f aca="false">IF(SUM(M1597:N1597)=1,1,0)</f>
        <v>0</v>
      </c>
    </row>
    <row r="1598" customFormat="false" ht="13.8" hidden="false" customHeight="false" outlineLevel="0" collapsed="false">
      <c r="A1598" s="0" t="n">
        <v>945</v>
      </c>
      <c r="B1598" s="0" t="n">
        <v>761</v>
      </c>
      <c r="C1598" s="0" t="n">
        <v>170</v>
      </c>
      <c r="D1598" s="0" t="n">
        <v>729</v>
      </c>
      <c r="E1598" s="0" t="n">
        <v>596</v>
      </c>
      <c r="F1598" s="0" t="n">
        <v>748</v>
      </c>
      <c r="G1598" s="1" t="n">
        <f aca="false">COUNTIF($A1598:$F1598,A1598)</f>
        <v>1</v>
      </c>
      <c r="H1598" s="1" t="n">
        <f aca="false">COUNTIF($A1598:$F1598,B1598)</f>
        <v>1</v>
      </c>
      <c r="I1598" s="1" t="n">
        <f aca="false">COUNTIF($A1598:$F1598,C1598)</f>
        <v>1</v>
      </c>
      <c r="J1598" s="1" t="n">
        <f aca="false">COUNTIF($A1598:$F1598,D1598)</f>
        <v>1</v>
      </c>
      <c r="K1598" s="1" t="n">
        <f aca="false">COUNTIF($A1598:$F1598,E1598)</f>
        <v>1</v>
      </c>
      <c r="L1598" s="1" t="n">
        <f aca="false">COUNTIF($A1598:$F1598,F1598)</f>
        <v>1</v>
      </c>
      <c r="M1598" s="2" t="n">
        <f aca="false">IF(SUM(G1598:L1598)&gt;6,0,1)</f>
        <v>1</v>
      </c>
      <c r="N1598" s="2" t="n">
        <f aca="false">IF(MAX(A1598:F1598) &gt; (SUM(A1598:F1598) - MAX(A1598:F1598)),1,0)</f>
        <v>0</v>
      </c>
      <c r="O1598" s="3" t="n">
        <f aca="false">IF(SUM(M1598:N1598)=1,1,0)</f>
        <v>1</v>
      </c>
    </row>
    <row r="1599" customFormat="false" ht="13.8" hidden="false" customHeight="false" outlineLevel="0" collapsed="false">
      <c r="A1599" s="0" t="n">
        <v>684</v>
      </c>
      <c r="B1599" s="0" t="n">
        <v>80</v>
      </c>
      <c r="C1599" s="0" t="n">
        <v>57</v>
      </c>
      <c r="D1599" s="0" t="n">
        <v>491</v>
      </c>
      <c r="E1599" s="0" t="n">
        <v>805</v>
      </c>
      <c r="F1599" s="0" t="n">
        <v>80</v>
      </c>
      <c r="G1599" s="1" t="n">
        <f aca="false">COUNTIF($A1599:$F1599,A1599)</f>
        <v>1</v>
      </c>
      <c r="H1599" s="1" t="n">
        <f aca="false">COUNTIF($A1599:$F1599,B1599)</f>
        <v>2</v>
      </c>
      <c r="I1599" s="1" t="n">
        <f aca="false">COUNTIF($A1599:$F1599,C1599)</f>
        <v>1</v>
      </c>
      <c r="J1599" s="1" t="n">
        <f aca="false">COUNTIF($A1599:$F1599,D1599)</f>
        <v>1</v>
      </c>
      <c r="K1599" s="1" t="n">
        <f aca="false">COUNTIF($A1599:$F1599,E1599)</f>
        <v>1</v>
      </c>
      <c r="L1599" s="1" t="n">
        <f aca="false">COUNTIF($A1599:$F1599,F1599)</f>
        <v>2</v>
      </c>
      <c r="M1599" s="2" t="n">
        <f aca="false">IF(SUM(G1599:L1599)&gt;6,0,1)</f>
        <v>0</v>
      </c>
      <c r="N1599" s="2" t="n">
        <f aca="false">IF(MAX(A1599:F1599) &gt; (SUM(A1599:F1599) - MAX(A1599:F1599)),1,0)</f>
        <v>0</v>
      </c>
      <c r="O1599" s="3" t="n">
        <f aca="false">IF(SUM(M1599:N1599)=1,1,0)</f>
        <v>0</v>
      </c>
    </row>
    <row r="1600" customFormat="false" ht="13.8" hidden="false" customHeight="false" outlineLevel="0" collapsed="false">
      <c r="A1600" s="0" t="n">
        <v>794</v>
      </c>
      <c r="B1600" s="0" t="n">
        <v>98</v>
      </c>
      <c r="C1600" s="0" t="n">
        <v>380</v>
      </c>
      <c r="D1600" s="0" t="n">
        <v>881</v>
      </c>
      <c r="E1600" s="0" t="n">
        <v>350</v>
      </c>
      <c r="F1600" s="0" t="n">
        <v>816</v>
      </c>
      <c r="G1600" s="1" t="n">
        <f aca="false">COUNTIF($A1600:$F1600,A1600)</f>
        <v>1</v>
      </c>
      <c r="H1600" s="1" t="n">
        <f aca="false">COUNTIF($A1600:$F1600,B1600)</f>
        <v>1</v>
      </c>
      <c r="I1600" s="1" t="n">
        <f aca="false">COUNTIF($A1600:$F1600,C1600)</f>
        <v>1</v>
      </c>
      <c r="J1600" s="1" t="n">
        <f aca="false">COUNTIF($A1600:$F1600,D1600)</f>
        <v>1</v>
      </c>
      <c r="K1600" s="1" t="n">
        <f aca="false">COUNTIF($A1600:$F1600,E1600)</f>
        <v>1</v>
      </c>
      <c r="L1600" s="1" t="n">
        <f aca="false">COUNTIF($A1600:$F1600,F1600)</f>
        <v>1</v>
      </c>
      <c r="M1600" s="2" t="n">
        <f aca="false">IF(SUM(G1600:L1600)&gt;6,0,1)</f>
        <v>1</v>
      </c>
      <c r="N1600" s="2" t="n">
        <f aca="false">IF(MAX(A1600:F1600) &gt; (SUM(A1600:F1600) - MAX(A1600:F1600)),1,0)</f>
        <v>0</v>
      </c>
      <c r="O1600" s="3" t="n">
        <f aca="false">IF(SUM(M1600:N1600)=1,1,0)</f>
        <v>1</v>
      </c>
    </row>
    <row r="1601" customFormat="false" ht="13.8" hidden="false" customHeight="false" outlineLevel="0" collapsed="false">
      <c r="A1601" s="0" t="n">
        <v>737</v>
      </c>
      <c r="B1601" s="0" t="n">
        <v>1</v>
      </c>
      <c r="C1601" s="0" t="n">
        <v>655</v>
      </c>
      <c r="D1601" s="0" t="n">
        <v>778</v>
      </c>
      <c r="E1601" s="0" t="n">
        <v>701</v>
      </c>
      <c r="F1601" s="0" t="n">
        <v>630</v>
      </c>
      <c r="G1601" s="1" t="n">
        <f aca="false">COUNTIF($A1601:$F1601,A1601)</f>
        <v>1</v>
      </c>
      <c r="H1601" s="1" t="n">
        <f aca="false">COUNTIF($A1601:$F1601,B1601)</f>
        <v>1</v>
      </c>
      <c r="I1601" s="1" t="n">
        <f aca="false">COUNTIF($A1601:$F1601,C1601)</f>
        <v>1</v>
      </c>
      <c r="J1601" s="1" t="n">
        <f aca="false">COUNTIF($A1601:$F1601,D1601)</f>
        <v>1</v>
      </c>
      <c r="K1601" s="1" t="n">
        <f aca="false">COUNTIF($A1601:$F1601,E1601)</f>
        <v>1</v>
      </c>
      <c r="L1601" s="1" t="n">
        <f aca="false">COUNTIF($A1601:$F1601,F1601)</f>
        <v>1</v>
      </c>
      <c r="M1601" s="2" t="n">
        <f aca="false">IF(SUM(G1601:L1601)&gt;6,0,1)</f>
        <v>1</v>
      </c>
      <c r="N1601" s="2" t="n">
        <f aca="false">IF(MAX(A1601:F1601) &gt; (SUM(A1601:F1601) - MAX(A1601:F1601)),1,0)</f>
        <v>0</v>
      </c>
      <c r="O1601" s="3" t="n">
        <f aca="false">IF(SUM(M1601:N1601)=1,1,0)</f>
        <v>1</v>
      </c>
    </row>
    <row r="1602" customFormat="false" ht="13.8" hidden="false" customHeight="false" outlineLevel="0" collapsed="false">
      <c r="A1602" s="0" t="n">
        <v>297</v>
      </c>
      <c r="B1602" s="0" t="n">
        <v>337</v>
      </c>
      <c r="C1602" s="0" t="n">
        <v>333</v>
      </c>
      <c r="D1602" s="0" t="n">
        <v>611</v>
      </c>
      <c r="E1602" s="0" t="n">
        <v>24</v>
      </c>
      <c r="F1602" s="0" t="n">
        <v>445</v>
      </c>
      <c r="G1602" s="1" t="n">
        <f aca="false">COUNTIF($A1602:$F1602,A1602)</f>
        <v>1</v>
      </c>
      <c r="H1602" s="1" t="n">
        <f aca="false">COUNTIF($A1602:$F1602,B1602)</f>
        <v>1</v>
      </c>
      <c r="I1602" s="1" t="n">
        <f aca="false">COUNTIF($A1602:$F1602,C1602)</f>
        <v>1</v>
      </c>
      <c r="J1602" s="1" t="n">
        <f aca="false">COUNTIF($A1602:$F1602,D1602)</f>
        <v>1</v>
      </c>
      <c r="K1602" s="1" t="n">
        <f aca="false">COUNTIF($A1602:$F1602,E1602)</f>
        <v>1</v>
      </c>
      <c r="L1602" s="1" t="n">
        <f aca="false">COUNTIF($A1602:$F1602,F1602)</f>
        <v>1</v>
      </c>
      <c r="M1602" s="2" t="n">
        <f aca="false">IF(SUM(G1602:L1602)&gt;6,0,1)</f>
        <v>1</v>
      </c>
      <c r="N1602" s="2" t="n">
        <f aca="false">IF(MAX(A1602:F1602) &gt; (SUM(A1602:F1602) - MAX(A1602:F1602)),1,0)</f>
        <v>0</v>
      </c>
      <c r="O1602" s="3" t="n">
        <f aca="false">IF(SUM(M1602:N1602)=1,1,0)</f>
        <v>1</v>
      </c>
    </row>
    <row r="1603" customFormat="false" ht="13.8" hidden="false" customHeight="false" outlineLevel="0" collapsed="false">
      <c r="A1603" s="0" t="n">
        <v>675</v>
      </c>
      <c r="B1603" s="0" t="n">
        <v>445</v>
      </c>
      <c r="C1603" s="0" t="n">
        <v>920</v>
      </c>
      <c r="D1603" s="0" t="n">
        <v>172</v>
      </c>
      <c r="E1603" s="0" t="n">
        <v>300</v>
      </c>
      <c r="F1603" s="0" t="n">
        <v>437</v>
      </c>
      <c r="G1603" s="1" t="n">
        <f aca="false">COUNTIF($A1603:$F1603,A1603)</f>
        <v>1</v>
      </c>
      <c r="H1603" s="1" t="n">
        <f aca="false">COUNTIF($A1603:$F1603,B1603)</f>
        <v>1</v>
      </c>
      <c r="I1603" s="1" t="n">
        <f aca="false">COUNTIF($A1603:$F1603,C1603)</f>
        <v>1</v>
      </c>
      <c r="J1603" s="1" t="n">
        <f aca="false">COUNTIF($A1603:$F1603,D1603)</f>
        <v>1</v>
      </c>
      <c r="K1603" s="1" t="n">
        <f aca="false">COUNTIF($A1603:$F1603,E1603)</f>
        <v>1</v>
      </c>
      <c r="L1603" s="1" t="n">
        <f aca="false">COUNTIF($A1603:$F1603,F1603)</f>
        <v>1</v>
      </c>
      <c r="M1603" s="2" t="n">
        <f aca="false">IF(SUM(G1603:L1603)&gt;6,0,1)</f>
        <v>1</v>
      </c>
      <c r="N1603" s="2" t="n">
        <f aca="false">IF(MAX(A1603:F1603) &gt; (SUM(A1603:F1603) - MAX(A1603:F1603)),1,0)</f>
        <v>0</v>
      </c>
      <c r="O1603" s="3" t="n">
        <f aca="false">IF(SUM(M1603:N1603)=1,1,0)</f>
        <v>1</v>
      </c>
    </row>
    <row r="1604" customFormat="false" ht="13.8" hidden="false" customHeight="false" outlineLevel="0" collapsed="false">
      <c r="A1604" s="0" t="n">
        <v>781</v>
      </c>
      <c r="B1604" s="0" t="n">
        <v>874</v>
      </c>
      <c r="C1604" s="0" t="n">
        <v>879</v>
      </c>
      <c r="D1604" s="0" t="n">
        <v>586</v>
      </c>
      <c r="E1604" s="0" t="n">
        <v>291</v>
      </c>
      <c r="F1604" s="0" t="n">
        <v>276</v>
      </c>
      <c r="G1604" s="1" t="n">
        <f aca="false">COUNTIF($A1604:$F1604,A1604)</f>
        <v>1</v>
      </c>
      <c r="H1604" s="1" t="n">
        <f aca="false">COUNTIF($A1604:$F1604,B1604)</f>
        <v>1</v>
      </c>
      <c r="I1604" s="1" t="n">
        <f aca="false">COUNTIF($A1604:$F1604,C1604)</f>
        <v>1</v>
      </c>
      <c r="J1604" s="1" t="n">
        <f aca="false">COUNTIF($A1604:$F1604,D1604)</f>
        <v>1</v>
      </c>
      <c r="K1604" s="1" t="n">
        <f aca="false">COUNTIF($A1604:$F1604,E1604)</f>
        <v>1</v>
      </c>
      <c r="L1604" s="1" t="n">
        <f aca="false">COUNTIF($A1604:$F1604,F1604)</f>
        <v>1</v>
      </c>
      <c r="M1604" s="2" t="n">
        <f aca="false">IF(SUM(G1604:L1604)&gt;6,0,1)</f>
        <v>1</v>
      </c>
      <c r="N1604" s="2" t="n">
        <f aca="false">IF(MAX(A1604:F1604) &gt; (SUM(A1604:F1604) - MAX(A1604:F1604)),1,0)</f>
        <v>0</v>
      </c>
      <c r="O1604" s="3" t="n">
        <f aca="false">IF(SUM(M1604:N1604)=1,1,0)</f>
        <v>1</v>
      </c>
    </row>
    <row r="1605" customFormat="false" ht="13.8" hidden="false" customHeight="false" outlineLevel="0" collapsed="false">
      <c r="A1605" s="0" t="n">
        <v>648</v>
      </c>
      <c r="B1605" s="0" t="n">
        <v>790</v>
      </c>
      <c r="C1605" s="0" t="n">
        <v>812</v>
      </c>
      <c r="D1605" s="0" t="n">
        <v>550</v>
      </c>
      <c r="E1605" s="0" t="n">
        <v>44</v>
      </c>
      <c r="F1605" s="0" t="n">
        <v>812</v>
      </c>
      <c r="G1605" s="1" t="n">
        <f aca="false">COUNTIF($A1605:$F1605,A1605)</f>
        <v>1</v>
      </c>
      <c r="H1605" s="1" t="n">
        <f aca="false">COUNTIF($A1605:$F1605,B1605)</f>
        <v>1</v>
      </c>
      <c r="I1605" s="1" t="n">
        <f aca="false">COUNTIF($A1605:$F1605,C1605)</f>
        <v>2</v>
      </c>
      <c r="J1605" s="1" t="n">
        <f aca="false">COUNTIF($A1605:$F1605,D1605)</f>
        <v>1</v>
      </c>
      <c r="K1605" s="1" t="n">
        <f aca="false">COUNTIF($A1605:$F1605,E1605)</f>
        <v>1</v>
      </c>
      <c r="L1605" s="1" t="n">
        <f aca="false">COUNTIF($A1605:$F1605,F1605)</f>
        <v>2</v>
      </c>
      <c r="M1605" s="2" t="n">
        <f aca="false">IF(SUM(G1605:L1605)&gt;6,0,1)</f>
        <v>0</v>
      </c>
      <c r="N1605" s="2" t="n">
        <f aca="false">IF(MAX(A1605:F1605) &gt; (SUM(A1605:F1605) - MAX(A1605:F1605)),1,0)</f>
        <v>0</v>
      </c>
      <c r="O1605" s="3" t="n">
        <f aca="false">IF(SUM(M1605:N1605)=1,1,0)</f>
        <v>0</v>
      </c>
    </row>
    <row r="1606" customFormat="false" ht="13.8" hidden="false" customHeight="false" outlineLevel="0" collapsed="false">
      <c r="A1606" s="0" t="n">
        <v>47</v>
      </c>
      <c r="B1606" s="0" t="n">
        <v>712</v>
      </c>
      <c r="C1606" s="0" t="n">
        <v>957</v>
      </c>
      <c r="D1606" s="0" t="n">
        <v>704</v>
      </c>
      <c r="E1606" s="0" t="n">
        <v>196</v>
      </c>
      <c r="F1606" s="0" t="n">
        <v>553</v>
      </c>
      <c r="G1606" s="1" t="n">
        <f aca="false">COUNTIF($A1606:$F1606,A1606)</f>
        <v>1</v>
      </c>
      <c r="H1606" s="1" t="n">
        <f aca="false">COUNTIF($A1606:$F1606,B1606)</f>
        <v>1</v>
      </c>
      <c r="I1606" s="1" t="n">
        <f aca="false">COUNTIF($A1606:$F1606,C1606)</f>
        <v>1</v>
      </c>
      <c r="J1606" s="1" t="n">
        <f aca="false">COUNTIF($A1606:$F1606,D1606)</f>
        <v>1</v>
      </c>
      <c r="K1606" s="1" t="n">
        <f aca="false">COUNTIF($A1606:$F1606,E1606)</f>
        <v>1</v>
      </c>
      <c r="L1606" s="1" t="n">
        <f aca="false">COUNTIF($A1606:$F1606,F1606)</f>
        <v>1</v>
      </c>
      <c r="M1606" s="2" t="n">
        <f aca="false">IF(SUM(G1606:L1606)&gt;6,0,1)</f>
        <v>1</v>
      </c>
      <c r="N1606" s="2" t="n">
        <f aca="false">IF(MAX(A1606:F1606) &gt; (SUM(A1606:F1606) - MAX(A1606:F1606)),1,0)</f>
        <v>0</v>
      </c>
      <c r="O1606" s="3" t="n">
        <f aca="false">IF(SUM(M1606:N1606)=1,1,0)</f>
        <v>1</v>
      </c>
    </row>
    <row r="1607" customFormat="false" ht="13.8" hidden="false" customHeight="false" outlineLevel="0" collapsed="false">
      <c r="A1607" s="0" t="n">
        <v>55</v>
      </c>
      <c r="B1607" s="0" t="n">
        <v>260</v>
      </c>
      <c r="C1607" s="0" t="n">
        <v>143</v>
      </c>
      <c r="D1607" s="0" t="n">
        <v>952</v>
      </c>
      <c r="E1607" s="0" t="n">
        <v>267</v>
      </c>
      <c r="F1607" s="0" t="n">
        <v>85</v>
      </c>
      <c r="G1607" s="1" t="n">
        <f aca="false">COUNTIF($A1607:$F1607,A1607)</f>
        <v>1</v>
      </c>
      <c r="H1607" s="1" t="n">
        <f aca="false">COUNTIF($A1607:$F1607,B1607)</f>
        <v>1</v>
      </c>
      <c r="I1607" s="1" t="n">
        <f aca="false">COUNTIF($A1607:$F1607,C1607)</f>
        <v>1</v>
      </c>
      <c r="J1607" s="1" t="n">
        <f aca="false">COUNTIF($A1607:$F1607,D1607)</f>
        <v>1</v>
      </c>
      <c r="K1607" s="1" t="n">
        <f aca="false">COUNTIF($A1607:$F1607,E1607)</f>
        <v>1</v>
      </c>
      <c r="L1607" s="1" t="n">
        <f aca="false">COUNTIF($A1607:$F1607,F1607)</f>
        <v>1</v>
      </c>
      <c r="M1607" s="2" t="n">
        <f aca="false">IF(SUM(G1607:L1607)&gt;6,0,1)</f>
        <v>1</v>
      </c>
      <c r="N1607" s="2" t="n">
        <f aca="false">IF(MAX(A1607:F1607) &gt; (SUM(A1607:F1607) - MAX(A1607:F1607)),1,0)</f>
        <v>1</v>
      </c>
      <c r="O1607" s="3" t="n">
        <f aca="false">IF(SUM(M1607:N1607)=1,1,0)</f>
        <v>0</v>
      </c>
    </row>
    <row r="1608" customFormat="false" ht="13.8" hidden="false" customHeight="false" outlineLevel="0" collapsed="false">
      <c r="A1608" s="0" t="n">
        <v>390</v>
      </c>
      <c r="B1608" s="0" t="n">
        <v>822</v>
      </c>
      <c r="C1608" s="0" t="n">
        <v>291</v>
      </c>
      <c r="D1608" s="0" t="n">
        <v>103</v>
      </c>
      <c r="E1608" s="0" t="n">
        <v>428</v>
      </c>
      <c r="F1608" s="0" t="n">
        <v>749</v>
      </c>
      <c r="G1608" s="1" t="n">
        <f aca="false">COUNTIF($A1608:$F1608,A1608)</f>
        <v>1</v>
      </c>
      <c r="H1608" s="1" t="n">
        <f aca="false">COUNTIF($A1608:$F1608,B1608)</f>
        <v>1</v>
      </c>
      <c r="I1608" s="1" t="n">
        <f aca="false">COUNTIF($A1608:$F1608,C1608)</f>
        <v>1</v>
      </c>
      <c r="J1608" s="1" t="n">
        <f aca="false">COUNTIF($A1608:$F1608,D1608)</f>
        <v>1</v>
      </c>
      <c r="K1608" s="1" t="n">
        <f aca="false">COUNTIF($A1608:$F1608,E1608)</f>
        <v>1</v>
      </c>
      <c r="L1608" s="1" t="n">
        <f aca="false">COUNTIF($A1608:$F1608,F1608)</f>
        <v>1</v>
      </c>
      <c r="M1608" s="2" t="n">
        <f aca="false">IF(SUM(G1608:L1608)&gt;6,0,1)</f>
        <v>1</v>
      </c>
      <c r="N1608" s="2" t="n">
        <f aca="false">IF(MAX(A1608:F1608) &gt; (SUM(A1608:F1608) - MAX(A1608:F1608)),1,0)</f>
        <v>0</v>
      </c>
      <c r="O1608" s="3" t="n">
        <f aca="false">IF(SUM(M1608:N1608)=1,1,0)</f>
        <v>1</v>
      </c>
    </row>
    <row r="1609" customFormat="false" ht="13.8" hidden="false" customHeight="false" outlineLevel="0" collapsed="false">
      <c r="A1609" s="0" t="n">
        <v>449</v>
      </c>
      <c r="B1609" s="0" t="n">
        <v>51</v>
      </c>
      <c r="C1609" s="0" t="n">
        <v>83</v>
      </c>
      <c r="D1609" s="0" t="n">
        <v>51</v>
      </c>
      <c r="E1609" s="0" t="n">
        <v>626</v>
      </c>
      <c r="F1609" s="0" t="n">
        <v>395</v>
      </c>
      <c r="G1609" s="1" t="n">
        <f aca="false">COUNTIF($A1609:$F1609,A1609)</f>
        <v>1</v>
      </c>
      <c r="H1609" s="1" t="n">
        <f aca="false">COUNTIF($A1609:$F1609,B1609)</f>
        <v>2</v>
      </c>
      <c r="I1609" s="1" t="n">
        <f aca="false">COUNTIF($A1609:$F1609,C1609)</f>
        <v>1</v>
      </c>
      <c r="J1609" s="1" t="n">
        <f aca="false">COUNTIF($A1609:$F1609,D1609)</f>
        <v>2</v>
      </c>
      <c r="K1609" s="1" t="n">
        <f aca="false">COUNTIF($A1609:$F1609,E1609)</f>
        <v>1</v>
      </c>
      <c r="L1609" s="1" t="n">
        <f aca="false">COUNTIF($A1609:$F1609,F1609)</f>
        <v>1</v>
      </c>
      <c r="M1609" s="2" t="n">
        <f aca="false">IF(SUM(G1609:L1609)&gt;6,0,1)</f>
        <v>0</v>
      </c>
      <c r="N1609" s="2" t="n">
        <f aca="false">IF(MAX(A1609:F1609) &gt; (SUM(A1609:F1609) - MAX(A1609:F1609)),1,0)</f>
        <v>0</v>
      </c>
      <c r="O1609" s="3" t="n">
        <f aca="false">IF(SUM(M1609:N1609)=1,1,0)</f>
        <v>0</v>
      </c>
    </row>
    <row r="1610" customFormat="false" ht="13.8" hidden="false" customHeight="false" outlineLevel="0" collapsed="false">
      <c r="A1610" s="0" t="n">
        <v>419</v>
      </c>
      <c r="B1610" s="0" t="n">
        <v>840</v>
      </c>
      <c r="C1610" s="0" t="n">
        <v>822</v>
      </c>
      <c r="D1610" s="0" t="n">
        <v>644</v>
      </c>
      <c r="E1610" s="0" t="n">
        <v>660</v>
      </c>
      <c r="F1610" s="0" t="n">
        <v>278</v>
      </c>
      <c r="G1610" s="1" t="n">
        <f aca="false">COUNTIF($A1610:$F1610,A1610)</f>
        <v>1</v>
      </c>
      <c r="H1610" s="1" t="n">
        <f aca="false">COUNTIF($A1610:$F1610,B1610)</f>
        <v>1</v>
      </c>
      <c r="I1610" s="1" t="n">
        <f aca="false">COUNTIF($A1610:$F1610,C1610)</f>
        <v>1</v>
      </c>
      <c r="J1610" s="1" t="n">
        <f aca="false">COUNTIF($A1610:$F1610,D1610)</f>
        <v>1</v>
      </c>
      <c r="K1610" s="1" t="n">
        <f aca="false">COUNTIF($A1610:$F1610,E1610)</f>
        <v>1</v>
      </c>
      <c r="L1610" s="1" t="n">
        <f aca="false">COUNTIF($A1610:$F1610,F1610)</f>
        <v>1</v>
      </c>
      <c r="M1610" s="2" t="n">
        <f aca="false">IF(SUM(G1610:L1610)&gt;6,0,1)</f>
        <v>1</v>
      </c>
      <c r="N1610" s="2" t="n">
        <f aca="false">IF(MAX(A1610:F1610) &gt; (SUM(A1610:F1610) - MAX(A1610:F1610)),1,0)</f>
        <v>0</v>
      </c>
      <c r="O1610" s="3" t="n">
        <f aca="false">IF(SUM(M1610:N1610)=1,1,0)</f>
        <v>1</v>
      </c>
    </row>
    <row r="1611" customFormat="false" ht="13.8" hidden="false" customHeight="false" outlineLevel="0" collapsed="false">
      <c r="A1611" s="0" t="n">
        <v>354</v>
      </c>
      <c r="B1611" s="0" t="n">
        <v>573</v>
      </c>
      <c r="C1611" s="0" t="n">
        <v>932</v>
      </c>
      <c r="D1611" s="0" t="n">
        <v>5</v>
      </c>
      <c r="E1611" s="0" t="n">
        <v>753</v>
      </c>
      <c r="F1611" s="0" t="n">
        <v>71</v>
      </c>
      <c r="G1611" s="1" t="n">
        <f aca="false">COUNTIF($A1611:$F1611,A1611)</f>
        <v>1</v>
      </c>
      <c r="H1611" s="1" t="n">
        <f aca="false">COUNTIF($A1611:$F1611,B1611)</f>
        <v>1</v>
      </c>
      <c r="I1611" s="1" t="n">
        <f aca="false">COUNTIF($A1611:$F1611,C1611)</f>
        <v>1</v>
      </c>
      <c r="J1611" s="1" t="n">
        <f aca="false">COUNTIF($A1611:$F1611,D1611)</f>
        <v>1</v>
      </c>
      <c r="K1611" s="1" t="n">
        <f aca="false">COUNTIF($A1611:$F1611,E1611)</f>
        <v>1</v>
      </c>
      <c r="L1611" s="1" t="n">
        <f aca="false">COUNTIF($A1611:$F1611,F1611)</f>
        <v>1</v>
      </c>
      <c r="M1611" s="2" t="n">
        <f aca="false">IF(SUM(G1611:L1611)&gt;6,0,1)</f>
        <v>1</v>
      </c>
      <c r="N1611" s="2" t="n">
        <f aca="false">IF(MAX(A1611:F1611) &gt; (SUM(A1611:F1611) - MAX(A1611:F1611)),1,0)</f>
        <v>0</v>
      </c>
      <c r="O1611" s="3" t="n">
        <f aca="false">IF(SUM(M1611:N1611)=1,1,0)</f>
        <v>1</v>
      </c>
    </row>
    <row r="1612" customFormat="false" ht="13.8" hidden="false" customHeight="false" outlineLevel="0" collapsed="false">
      <c r="A1612" s="0" t="n">
        <v>42</v>
      </c>
      <c r="B1612" s="0" t="n">
        <v>375</v>
      </c>
      <c r="C1612" s="0" t="n">
        <v>361</v>
      </c>
      <c r="D1612" s="0" t="n">
        <v>791</v>
      </c>
      <c r="E1612" s="0" t="n">
        <v>926</v>
      </c>
      <c r="F1612" s="0" t="n">
        <v>926</v>
      </c>
      <c r="G1612" s="1" t="n">
        <f aca="false">COUNTIF($A1612:$F1612,A1612)</f>
        <v>1</v>
      </c>
      <c r="H1612" s="1" t="n">
        <f aca="false">COUNTIF($A1612:$F1612,B1612)</f>
        <v>1</v>
      </c>
      <c r="I1612" s="1" t="n">
        <f aca="false">COUNTIF($A1612:$F1612,C1612)</f>
        <v>1</v>
      </c>
      <c r="J1612" s="1" t="n">
        <f aca="false">COUNTIF($A1612:$F1612,D1612)</f>
        <v>1</v>
      </c>
      <c r="K1612" s="1" t="n">
        <f aca="false">COUNTIF($A1612:$F1612,E1612)</f>
        <v>2</v>
      </c>
      <c r="L1612" s="1" t="n">
        <f aca="false">COUNTIF($A1612:$F1612,F1612)</f>
        <v>2</v>
      </c>
      <c r="M1612" s="2" t="n">
        <f aca="false">IF(SUM(G1612:L1612)&gt;6,0,1)</f>
        <v>0</v>
      </c>
      <c r="N1612" s="2" t="n">
        <f aca="false">IF(MAX(A1612:F1612) &gt; (SUM(A1612:F1612) - MAX(A1612:F1612)),1,0)</f>
        <v>0</v>
      </c>
      <c r="O1612" s="3" t="n">
        <f aca="false">IF(SUM(M1612:N1612)=1,1,0)</f>
        <v>0</v>
      </c>
    </row>
    <row r="1613" customFormat="false" ht="13.8" hidden="false" customHeight="false" outlineLevel="0" collapsed="false">
      <c r="A1613" s="0" t="n">
        <v>105</v>
      </c>
      <c r="B1613" s="0" t="n">
        <v>927</v>
      </c>
      <c r="C1613" s="0" t="n">
        <v>22</v>
      </c>
      <c r="D1613" s="0" t="n">
        <v>223</v>
      </c>
      <c r="E1613" s="0" t="n">
        <v>512</v>
      </c>
      <c r="F1613" s="0" t="n">
        <v>27</v>
      </c>
      <c r="G1613" s="1" t="n">
        <f aca="false">COUNTIF($A1613:$F1613,A1613)</f>
        <v>1</v>
      </c>
      <c r="H1613" s="1" t="n">
        <f aca="false">COUNTIF($A1613:$F1613,B1613)</f>
        <v>1</v>
      </c>
      <c r="I1613" s="1" t="n">
        <f aca="false">COUNTIF($A1613:$F1613,C1613)</f>
        <v>1</v>
      </c>
      <c r="J1613" s="1" t="n">
        <f aca="false">COUNTIF($A1613:$F1613,D1613)</f>
        <v>1</v>
      </c>
      <c r="K1613" s="1" t="n">
        <f aca="false">COUNTIF($A1613:$F1613,E1613)</f>
        <v>1</v>
      </c>
      <c r="L1613" s="1" t="n">
        <f aca="false">COUNTIF($A1613:$F1613,F1613)</f>
        <v>1</v>
      </c>
      <c r="M1613" s="2" t="n">
        <f aca="false">IF(SUM(G1613:L1613)&gt;6,0,1)</f>
        <v>1</v>
      </c>
      <c r="N1613" s="2" t="n">
        <f aca="false">IF(MAX(A1613:F1613) &gt; (SUM(A1613:F1613) - MAX(A1613:F1613)),1,0)</f>
        <v>1</v>
      </c>
      <c r="O1613" s="3" t="n">
        <f aca="false">IF(SUM(M1613:N1613)=1,1,0)</f>
        <v>0</v>
      </c>
    </row>
    <row r="1614" customFormat="false" ht="13.8" hidden="false" customHeight="false" outlineLevel="0" collapsed="false">
      <c r="A1614" s="0" t="n">
        <v>946</v>
      </c>
      <c r="B1614" s="0" t="n">
        <v>742</v>
      </c>
      <c r="C1614" s="0" t="n">
        <v>341</v>
      </c>
      <c r="D1614" s="0" t="n">
        <v>160</v>
      </c>
      <c r="E1614" s="0" t="n">
        <v>420</v>
      </c>
      <c r="F1614" s="0" t="n">
        <v>664</v>
      </c>
      <c r="G1614" s="1" t="n">
        <f aca="false">COUNTIF($A1614:$F1614,A1614)</f>
        <v>1</v>
      </c>
      <c r="H1614" s="1" t="n">
        <f aca="false">COUNTIF($A1614:$F1614,B1614)</f>
        <v>1</v>
      </c>
      <c r="I1614" s="1" t="n">
        <f aca="false">COUNTIF($A1614:$F1614,C1614)</f>
        <v>1</v>
      </c>
      <c r="J1614" s="1" t="n">
        <f aca="false">COUNTIF($A1614:$F1614,D1614)</f>
        <v>1</v>
      </c>
      <c r="K1614" s="1" t="n">
        <f aca="false">COUNTIF($A1614:$F1614,E1614)</f>
        <v>1</v>
      </c>
      <c r="L1614" s="1" t="n">
        <f aca="false">COUNTIF($A1614:$F1614,F1614)</f>
        <v>1</v>
      </c>
      <c r="M1614" s="2" t="n">
        <f aca="false">IF(SUM(G1614:L1614)&gt;6,0,1)</f>
        <v>1</v>
      </c>
      <c r="N1614" s="2" t="n">
        <f aca="false">IF(MAX(A1614:F1614) &gt; (SUM(A1614:F1614) - MAX(A1614:F1614)),1,0)</f>
        <v>0</v>
      </c>
      <c r="O1614" s="3" t="n">
        <f aca="false">IF(SUM(M1614:N1614)=1,1,0)</f>
        <v>1</v>
      </c>
    </row>
    <row r="1615" customFormat="false" ht="13.8" hidden="false" customHeight="false" outlineLevel="0" collapsed="false">
      <c r="A1615" s="0" t="n">
        <v>697</v>
      </c>
      <c r="B1615" s="0" t="n">
        <v>33</v>
      </c>
      <c r="C1615" s="0" t="n">
        <v>43</v>
      </c>
      <c r="D1615" s="0" t="n">
        <v>380</v>
      </c>
      <c r="E1615" s="0" t="n">
        <v>372</v>
      </c>
      <c r="F1615" s="0" t="n">
        <v>959</v>
      </c>
      <c r="G1615" s="1" t="n">
        <f aca="false">COUNTIF($A1615:$F1615,A1615)</f>
        <v>1</v>
      </c>
      <c r="H1615" s="1" t="n">
        <f aca="false">COUNTIF($A1615:$F1615,B1615)</f>
        <v>1</v>
      </c>
      <c r="I1615" s="1" t="n">
        <f aca="false">COUNTIF($A1615:$F1615,C1615)</f>
        <v>1</v>
      </c>
      <c r="J1615" s="1" t="n">
        <f aca="false">COUNTIF($A1615:$F1615,D1615)</f>
        <v>1</v>
      </c>
      <c r="K1615" s="1" t="n">
        <f aca="false">COUNTIF($A1615:$F1615,E1615)</f>
        <v>1</v>
      </c>
      <c r="L1615" s="1" t="n">
        <f aca="false">COUNTIF($A1615:$F1615,F1615)</f>
        <v>1</v>
      </c>
      <c r="M1615" s="2" t="n">
        <f aca="false">IF(SUM(G1615:L1615)&gt;6,0,1)</f>
        <v>1</v>
      </c>
      <c r="N1615" s="2" t="n">
        <f aca="false">IF(MAX(A1615:F1615) &gt; (SUM(A1615:F1615) - MAX(A1615:F1615)),1,0)</f>
        <v>0</v>
      </c>
      <c r="O1615" s="3" t="n">
        <f aca="false">IF(SUM(M1615:N1615)=1,1,0)</f>
        <v>1</v>
      </c>
    </row>
    <row r="1616" customFormat="false" ht="13.8" hidden="false" customHeight="false" outlineLevel="0" collapsed="false">
      <c r="A1616" s="0" t="n">
        <v>69</v>
      </c>
      <c r="B1616" s="0" t="n">
        <v>834</v>
      </c>
      <c r="C1616" s="0" t="n">
        <v>437</v>
      </c>
      <c r="D1616" s="0" t="n">
        <v>68</v>
      </c>
      <c r="E1616" s="0" t="n">
        <v>199</v>
      </c>
      <c r="F1616" s="0" t="n">
        <v>13</v>
      </c>
      <c r="G1616" s="1" t="n">
        <f aca="false">COUNTIF($A1616:$F1616,A1616)</f>
        <v>1</v>
      </c>
      <c r="H1616" s="1" t="n">
        <f aca="false">COUNTIF($A1616:$F1616,B1616)</f>
        <v>1</v>
      </c>
      <c r="I1616" s="1" t="n">
        <f aca="false">COUNTIF($A1616:$F1616,C1616)</f>
        <v>1</v>
      </c>
      <c r="J1616" s="1" t="n">
        <f aca="false">COUNTIF($A1616:$F1616,D1616)</f>
        <v>1</v>
      </c>
      <c r="K1616" s="1" t="n">
        <f aca="false">COUNTIF($A1616:$F1616,E1616)</f>
        <v>1</v>
      </c>
      <c r="L1616" s="1" t="n">
        <f aca="false">COUNTIF($A1616:$F1616,F1616)</f>
        <v>1</v>
      </c>
      <c r="M1616" s="2" t="n">
        <f aca="false">IF(SUM(G1616:L1616)&gt;6,0,1)</f>
        <v>1</v>
      </c>
      <c r="N1616" s="2" t="n">
        <f aca="false">IF(MAX(A1616:F1616) &gt; (SUM(A1616:F1616) - MAX(A1616:F1616)),1,0)</f>
        <v>1</v>
      </c>
      <c r="O1616" s="3" t="n">
        <f aca="false">IF(SUM(M1616:N1616)=1,1,0)</f>
        <v>0</v>
      </c>
    </row>
    <row r="1617" customFormat="false" ht="13.8" hidden="false" customHeight="false" outlineLevel="0" collapsed="false">
      <c r="A1617" s="0" t="n">
        <v>531</v>
      </c>
      <c r="B1617" s="0" t="n">
        <v>205</v>
      </c>
      <c r="C1617" s="0" t="n">
        <v>8</v>
      </c>
      <c r="D1617" s="0" t="n">
        <v>608</v>
      </c>
      <c r="E1617" s="0" t="n">
        <v>713</v>
      </c>
      <c r="F1617" s="0" t="n">
        <v>974</v>
      </c>
      <c r="G1617" s="1" t="n">
        <f aca="false">COUNTIF($A1617:$F1617,A1617)</f>
        <v>1</v>
      </c>
      <c r="H1617" s="1" t="n">
        <f aca="false">COUNTIF($A1617:$F1617,B1617)</f>
        <v>1</v>
      </c>
      <c r="I1617" s="1" t="n">
        <f aca="false">COUNTIF($A1617:$F1617,C1617)</f>
        <v>1</v>
      </c>
      <c r="J1617" s="1" t="n">
        <f aca="false">COUNTIF($A1617:$F1617,D1617)</f>
        <v>1</v>
      </c>
      <c r="K1617" s="1" t="n">
        <f aca="false">COUNTIF($A1617:$F1617,E1617)</f>
        <v>1</v>
      </c>
      <c r="L1617" s="1" t="n">
        <f aca="false">COUNTIF($A1617:$F1617,F1617)</f>
        <v>1</v>
      </c>
      <c r="M1617" s="2" t="n">
        <f aca="false">IF(SUM(G1617:L1617)&gt;6,0,1)</f>
        <v>1</v>
      </c>
      <c r="N1617" s="2" t="n">
        <f aca="false">IF(MAX(A1617:F1617) &gt; (SUM(A1617:F1617) - MAX(A1617:F1617)),1,0)</f>
        <v>0</v>
      </c>
      <c r="O1617" s="3" t="n">
        <f aca="false">IF(SUM(M1617:N1617)=1,1,0)</f>
        <v>1</v>
      </c>
    </row>
    <row r="1618" customFormat="false" ht="13.8" hidden="false" customHeight="false" outlineLevel="0" collapsed="false">
      <c r="A1618" s="0" t="n">
        <v>357</v>
      </c>
      <c r="B1618" s="0" t="n">
        <v>316</v>
      </c>
      <c r="C1618" s="0" t="n">
        <v>954</v>
      </c>
      <c r="D1618" s="0" t="n">
        <v>365</v>
      </c>
      <c r="E1618" s="0" t="n">
        <v>725</v>
      </c>
      <c r="F1618" s="0" t="n">
        <v>176</v>
      </c>
      <c r="G1618" s="1" t="n">
        <f aca="false">COUNTIF($A1618:$F1618,A1618)</f>
        <v>1</v>
      </c>
      <c r="H1618" s="1" t="n">
        <f aca="false">COUNTIF($A1618:$F1618,B1618)</f>
        <v>1</v>
      </c>
      <c r="I1618" s="1" t="n">
        <f aca="false">COUNTIF($A1618:$F1618,C1618)</f>
        <v>1</v>
      </c>
      <c r="J1618" s="1" t="n">
        <f aca="false">COUNTIF($A1618:$F1618,D1618)</f>
        <v>1</v>
      </c>
      <c r="K1618" s="1" t="n">
        <f aca="false">COUNTIF($A1618:$F1618,E1618)</f>
        <v>1</v>
      </c>
      <c r="L1618" s="1" t="n">
        <f aca="false">COUNTIF($A1618:$F1618,F1618)</f>
        <v>1</v>
      </c>
      <c r="M1618" s="2" t="n">
        <f aca="false">IF(SUM(G1618:L1618)&gt;6,0,1)</f>
        <v>1</v>
      </c>
      <c r="N1618" s="2" t="n">
        <f aca="false">IF(MAX(A1618:F1618) &gt; (SUM(A1618:F1618) - MAX(A1618:F1618)),1,0)</f>
        <v>0</v>
      </c>
      <c r="O1618" s="3" t="n">
        <f aca="false">IF(SUM(M1618:N1618)=1,1,0)</f>
        <v>1</v>
      </c>
    </row>
    <row r="1619" customFormat="false" ht="13.8" hidden="false" customHeight="false" outlineLevel="0" collapsed="false">
      <c r="A1619" s="0" t="n">
        <v>60</v>
      </c>
      <c r="B1619" s="0" t="n">
        <v>402</v>
      </c>
      <c r="C1619" s="0" t="n">
        <v>427</v>
      </c>
      <c r="D1619" s="0" t="n">
        <v>152</v>
      </c>
      <c r="E1619" s="0" t="n">
        <v>736</v>
      </c>
      <c r="F1619" s="0" t="n">
        <v>640</v>
      </c>
      <c r="G1619" s="1" t="n">
        <f aca="false">COUNTIF($A1619:$F1619,A1619)</f>
        <v>1</v>
      </c>
      <c r="H1619" s="1" t="n">
        <f aca="false">COUNTIF($A1619:$F1619,B1619)</f>
        <v>1</v>
      </c>
      <c r="I1619" s="1" t="n">
        <f aca="false">COUNTIF($A1619:$F1619,C1619)</f>
        <v>1</v>
      </c>
      <c r="J1619" s="1" t="n">
        <f aca="false">COUNTIF($A1619:$F1619,D1619)</f>
        <v>1</v>
      </c>
      <c r="K1619" s="1" t="n">
        <f aca="false">COUNTIF($A1619:$F1619,E1619)</f>
        <v>1</v>
      </c>
      <c r="L1619" s="1" t="n">
        <f aca="false">COUNTIF($A1619:$F1619,F1619)</f>
        <v>1</v>
      </c>
      <c r="M1619" s="2" t="n">
        <f aca="false">IF(SUM(G1619:L1619)&gt;6,0,1)</f>
        <v>1</v>
      </c>
      <c r="N1619" s="2" t="n">
        <f aca="false">IF(MAX(A1619:F1619) &gt; (SUM(A1619:F1619) - MAX(A1619:F1619)),1,0)</f>
        <v>0</v>
      </c>
      <c r="O1619" s="3" t="n">
        <f aca="false">IF(SUM(M1619:N1619)=1,1,0)</f>
        <v>1</v>
      </c>
    </row>
    <row r="1620" customFormat="false" ht="13.8" hidden="false" customHeight="false" outlineLevel="0" collapsed="false">
      <c r="A1620" s="0" t="n">
        <v>565</v>
      </c>
      <c r="B1620" s="0" t="n">
        <v>655</v>
      </c>
      <c r="C1620" s="0" t="n">
        <v>909</v>
      </c>
      <c r="D1620" s="0" t="n">
        <v>872</v>
      </c>
      <c r="E1620" s="0" t="n">
        <v>526</v>
      </c>
      <c r="F1620" s="0" t="n">
        <v>362</v>
      </c>
      <c r="G1620" s="1" t="n">
        <f aca="false">COUNTIF($A1620:$F1620,A1620)</f>
        <v>1</v>
      </c>
      <c r="H1620" s="1" t="n">
        <f aca="false">COUNTIF($A1620:$F1620,B1620)</f>
        <v>1</v>
      </c>
      <c r="I1620" s="1" t="n">
        <f aca="false">COUNTIF($A1620:$F1620,C1620)</f>
        <v>1</v>
      </c>
      <c r="J1620" s="1" t="n">
        <f aca="false">COUNTIF($A1620:$F1620,D1620)</f>
        <v>1</v>
      </c>
      <c r="K1620" s="1" t="n">
        <f aca="false">COUNTIF($A1620:$F1620,E1620)</f>
        <v>1</v>
      </c>
      <c r="L1620" s="1" t="n">
        <f aca="false">COUNTIF($A1620:$F1620,F1620)</f>
        <v>1</v>
      </c>
      <c r="M1620" s="2" t="n">
        <f aca="false">IF(SUM(G1620:L1620)&gt;6,0,1)</f>
        <v>1</v>
      </c>
      <c r="N1620" s="2" t="n">
        <f aca="false">IF(MAX(A1620:F1620) &gt; (SUM(A1620:F1620) - MAX(A1620:F1620)),1,0)</f>
        <v>0</v>
      </c>
      <c r="O1620" s="3" t="n">
        <f aca="false">IF(SUM(M1620:N1620)=1,1,0)</f>
        <v>1</v>
      </c>
    </row>
    <row r="1621" customFormat="false" ht="13.8" hidden="false" customHeight="false" outlineLevel="0" collapsed="false">
      <c r="A1621" s="0" t="n">
        <v>478</v>
      </c>
      <c r="B1621" s="0" t="n">
        <v>736</v>
      </c>
      <c r="C1621" s="0" t="n">
        <v>348</v>
      </c>
      <c r="D1621" s="0" t="n">
        <v>78</v>
      </c>
      <c r="E1621" s="0" t="n">
        <v>252</v>
      </c>
      <c r="F1621" s="0" t="n">
        <v>319</v>
      </c>
      <c r="G1621" s="1" t="n">
        <f aca="false">COUNTIF($A1621:$F1621,A1621)</f>
        <v>1</v>
      </c>
      <c r="H1621" s="1" t="n">
        <f aca="false">COUNTIF($A1621:$F1621,B1621)</f>
        <v>1</v>
      </c>
      <c r="I1621" s="1" t="n">
        <f aca="false">COUNTIF($A1621:$F1621,C1621)</f>
        <v>1</v>
      </c>
      <c r="J1621" s="1" t="n">
        <f aca="false">COUNTIF($A1621:$F1621,D1621)</f>
        <v>1</v>
      </c>
      <c r="K1621" s="1" t="n">
        <f aca="false">COUNTIF($A1621:$F1621,E1621)</f>
        <v>1</v>
      </c>
      <c r="L1621" s="1" t="n">
        <f aca="false">COUNTIF($A1621:$F1621,F1621)</f>
        <v>1</v>
      </c>
      <c r="M1621" s="2" t="n">
        <f aca="false">IF(SUM(G1621:L1621)&gt;6,0,1)</f>
        <v>1</v>
      </c>
      <c r="N1621" s="2" t="n">
        <f aca="false">IF(MAX(A1621:F1621) &gt; (SUM(A1621:F1621) - MAX(A1621:F1621)),1,0)</f>
        <v>0</v>
      </c>
      <c r="O1621" s="3" t="n">
        <f aca="false">IF(SUM(M1621:N1621)=1,1,0)</f>
        <v>1</v>
      </c>
    </row>
    <row r="1622" customFormat="false" ht="13.8" hidden="false" customHeight="false" outlineLevel="0" collapsed="false">
      <c r="A1622" s="0" t="n">
        <v>737</v>
      </c>
      <c r="B1622" s="0" t="n">
        <v>170</v>
      </c>
      <c r="C1622" s="0" t="n">
        <v>6</v>
      </c>
      <c r="D1622" s="0" t="n">
        <v>892</v>
      </c>
      <c r="E1622" s="0" t="n">
        <v>896</v>
      </c>
      <c r="F1622" s="0" t="n">
        <v>887</v>
      </c>
      <c r="G1622" s="1" t="n">
        <f aca="false">COUNTIF($A1622:$F1622,A1622)</f>
        <v>1</v>
      </c>
      <c r="H1622" s="1" t="n">
        <f aca="false">COUNTIF($A1622:$F1622,B1622)</f>
        <v>1</v>
      </c>
      <c r="I1622" s="1" t="n">
        <f aca="false">COUNTIF($A1622:$F1622,C1622)</f>
        <v>1</v>
      </c>
      <c r="J1622" s="1" t="n">
        <f aca="false">COUNTIF($A1622:$F1622,D1622)</f>
        <v>1</v>
      </c>
      <c r="K1622" s="1" t="n">
        <f aca="false">COUNTIF($A1622:$F1622,E1622)</f>
        <v>1</v>
      </c>
      <c r="L1622" s="1" t="n">
        <f aca="false">COUNTIF($A1622:$F1622,F1622)</f>
        <v>1</v>
      </c>
      <c r="M1622" s="2" t="n">
        <f aca="false">IF(SUM(G1622:L1622)&gt;6,0,1)</f>
        <v>1</v>
      </c>
      <c r="N1622" s="2" t="n">
        <f aca="false">IF(MAX(A1622:F1622) &gt; (SUM(A1622:F1622) - MAX(A1622:F1622)),1,0)</f>
        <v>0</v>
      </c>
      <c r="O1622" s="3" t="n">
        <f aca="false">IF(SUM(M1622:N1622)=1,1,0)</f>
        <v>1</v>
      </c>
    </row>
    <row r="1623" customFormat="false" ht="13.8" hidden="false" customHeight="false" outlineLevel="0" collapsed="false">
      <c r="A1623" s="0" t="n">
        <v>430</v>
      </c>
      <c r="B1623" s="0" t="n">
        <v>305</v>
      </c>
      <c r="C1623" s="0" t="n">
        <v>992</v>
      </c>
      <c r="D1623" s="0" t="n">
        <v>444</v>
      </c>
      <c r="E1623" s="0" t="n">
        <v>444</v>
      </c>
      <c r="F1623" s="0" t="n">
        <v>331</v>
      </c>
      <c r="G1623" s="1" t="n">
        <f aca="false">COUNTIF($A1623:$F1623,A1623)</f>
        <v>1</v>
      </c>
      <c r="H1623" s="1" t="n">
        <f aca="false">COUNTIF($A1623:$F1623,B1623)</f>
        <v>1</v>
      </c>
      <c r="I1623" s="1" t="n">
        <f aca="false">COUNTIF($A1623:$F1623,C1623)</f>
        <v>1</v>
      </c>
      <c r="J1623" s="1" t="n">
        <f aca="false">COUNTIF($A1623:$F1623,D1623)</f>
        <v>2</v>
      </c>
      <c r="K1623" s="1" t="n">
        <f aca="false">COUNTIF($A1623:$F1623,E1623)</f>
        <v>2</v>
      </c>
      <c r="L1623" s="1" t="n">
        <f aca="false">COUNTIF($A1623:$F1623,F1623)</f>
        <v>1</v>
      </c>
      <c r="M1623" s="2" t="n">
        <f aca="false">IF(SUM(G1623:L1623)&gt;6,0,1)</f>
        <v>0</v>
      </c>
      <c r="N1623" s="2" t="n">
        <f aca="false">IF(MAX(A1623:F1623) &gt; (SUM(A1623:F1623) - MAX(A1623:F1623)),1,0)</f>
        <v>0</v>
      </c>
      <c r="O1623" s="3" t="n">
        <f aca="false">IF(SUM(M1623:N1623)=1,1,0)</f>
        <v>0</v>
      </c>
    </row>
    <row r="1624" customFormat="false" ht="13.8" hidden="false" customHeight="false" outlineLevel="0" collapsed="false">
      <c r="A1624" s="0" t="n">
        <v>862</v>
      </c>
      <c r="B1624" s="0" t="n">
        <v>244</v>
      </c>
      <c r="C1624" s="0" t="n">
        <v>258</v>
      </c>
      <c r="D1624" s="0" t="n">
        <v>11</v>
      </c>
      <c r="E1624" s="0" t="n">
        <v>284</v>
      </c>
      <c r="F1624" s="0" t="n">
        <v>31</v>
      </c>
      <c r="G1624" s="1" t="n">
        <f aca="false">COUNTIF($A1624:$F1624,A1624)</f>
        <v>1</v>
      </c>
      <c r="H1624" s="1" t="n">
        <f aca="false">COUNTIF($A1624:$F1624,B1624)</f>
        <v>1</v>
      </c>
      <c r="I1624" s="1" t="n">
        <f aca="false">COUNTIF($A1624:$F1624,C1624)</f>
        <v>1</v>
      </c>
      <c r="J1624" s="1" t="n">
        <f aca="false">COUNTIF($A1624:$F1624,D1624)</f>
        <v>1</v>
      </c>
      <c r="K1624" s="1" t="n">
        <f aca="false">COUNTIF($A1624:$F1624,E1624)</f>
        <v>1</v>
      </c>
      <c r="L1624" s="1" t="n">
        <f aca="false">COUNTIF($A1624:$F1624,F1624)</f>
        <v>1</v>
      </c>
      <c r="M1624" s="2" t="n">
        <f aca="false">IF(SUM(G1624:L1624)&gt;6,0,1)</f>
        <v>1</v>
      </c>
      <c r="N1624" s="2" t="n">
        <f aca="false">IF(MAX(A1624:F1624) &gt; (SUM(A1624:F1624) - MAX(A1624:F1624)),1,0)</f>
        <v>1</v>
      </c>
      <c r="O1624" s="3" t="n">
        <f aca="false">IF(SUM(M1624:N1624)=1,1,0)</f>
        <v>0</v>
      </c>
    </row>
    <row r="1625" customFormat="false" ht="13.8" hidden="false" customHeight="false" outlineLevel="0" collapsed="false">
      <c r="A1625" s="0" t="n">
        <v>719</v>
      </c>
      <c r="B1625" s="0" t="n">
        <v>405</v>
      </c>
      <c r="C1625" s="0" t="n">
        <v>522</v>
      </c>
      <c r="D1625" s="0" t="n">
        <v>3</v>
      </c>
      <c r="E1625" s="0" t="n">
        <v>167</v>
      </c>
      <c r="F1625" s="0" t="n">
        <v>186</v>
      </c>
      <c r="G1625" s="1" t="n">
        <f aca="false">COUNTIF($A1625:$F1625,A1625)</f>
        <v>1</v>
      </c>
      <c r="H1625" s="1" t="n">
        <f aca="false">COUNTIF($A1625:$F1625,B1625)</f>
        <v>1</v>
      </c>
      <c r="I1625" s="1" t="n">
        <f aca="false">COUNTIF($A1625:$F1625,C1625)</f>
        <v>1</v>
      </c>
      <c r="J1625" s="1" t="n">
        <f aca="false">COUNTIF($A1625:$F1625,D1625)</f>
        <v>1</v>
      </c>
      <c r="K1625" s="1" t="n">
        <f aca="false">COUNTIF($A1625:$F1625,E1625)</f>
        <v>1</v>
      </c>
      <c r="L1625" s="1" t="n">
        <f aca="false">COUNTIF($A1625:$F1625,F1625)</f>
        <v>1</v>
      </c>
      <c r="M1625" s="2" t="n">
        <f aca="false">IF(SUM(G1625:L1625)&gt;6,0,1)</f>
        <v>1</v>
      </c>
      <c r="N1625" s="2" t="n">
        <f aca="false">IF(MAX(A1625:F1625) &gt; (SUM(A1625:F1625) - MAX(A1625:F1625)),1,0)</f>
        <v>0</v>
      </c>
      <c r="O1625" s="3" t="n">
        <f aca="false">IF(SUM(M1625:N1625)=1,1,0)</f>
        <v>1</v>
      </c>
    </row>
    <row r="1626" customFormat="false" ht="13.8" hidden="false" customHeight="false" outlineLevel="0" collapsed="false">
      <c r="A1626" s="0" t="n">
        <v>270</v>
      </c>
      <c r="B1626" s="0" t="n">
        <v>245</v>
      </c>
      <c r="C1626" s="0" t="n">
        <v>64</v>
      </c>
      <c r="D1626" s="0" t="n">
        <v>198</v>
      </c>
      <c r="E1626" s="0" t="n">
        <v>999</v>
      </c>
      <c r="F1626" s="0" t="n">
        <v>42</v>
      </c>
      <c r="G1626" s="1" t="n">
        <f aca="false">COUNTIF($A1626:$F1626,A1626)</f>
        <v>1</v>
      </c>
      <c r="H1626" s="1" t="n">
        <f aca="false">COUNTIF($A1626:$F1626,B1626)</f>
        <v>1</v>
      </c>
      <c r="I1626" s="1" t="n">
        <f aca="false">COUNTIF($A1626:$F1626,C1626)</f>
        <v>1</v>
      </c>
      <c r="J1626" s="1" t="n">
        <f aca="false">COUNTIF($A1626:$F1626,D1626)</f>
        <v>1</v>
      </c>
      <c r="K1626" s="1" t="n">
        <f aca="false">COUNTIF($A1626:$F1626,E1626)</f>
        <v>1</v>
      </c>
      <c r="L1626" s="1" t="n">
        <f aca="false">COUNTIF($A1626:$F1626,F1626)</f>
        <v>1</v>
      </c>
      <c r="M1626" s="2" t="n">
        <f aca="false">IF(SUM(G1626:L1626)&gt;6,0,1)</f>
        <v>1</v>
      </c>
      <c r="N1626" s="2" t="n">
        <f aca="false">IF(MAX(A1626:F1626) &gt; (SUM(A1626:F1626) - MAX(A1626:F1626)),1,0)</f>
        <v>1</v>
      </c>
      <c r="O1626" s="3" t="n">
        <f aca="false">IF(SUM(M1626:N1626)=1,1,0)</f>
        <v>0</v>
      </c>
    </row>
    <row r="1627" customFormat="false" ht="13.8" hidden="false" customHeight="false" outlineLevel="0" collapsed="false">
      <c r="A1627" s="0" t="n">
        <v>392</v>
      </c>
      <c r="B1627" s="0" t="n">
        <v>949</v>
      </c>
      <c r="C1627" s="0" t="n">
        <v>541</v>
      </c>
      <c r="D1627" s="0" t="n">
        <v>812</v>
      </c>
      <c r="E1627" s="0" t="n">
        <v>157</v>
      </c>
      <c r="F1627" s="0" t="n">
        <v>707</v>
      </c>
      <c r="G1627" s="1" t="n">
        <f aca="false">COUNTIF($A1627:$F1627,A1627)</f>
        <v>1</v>
      </c>
      <c r="H1627" s="1" t="n">
        <f aca="false">COUNTIF($A1627:$F1627,B1627)</f>
        <v>1</v>
      </c>
      <c r="I1627" s="1" t="n">
        <f aca="false">COUNTIF($A1627:$F1627,C1627)</f>
        <v>1</v>
      </c>
      <c r="J1627" s="1" t="n">
        <f aca="false">COUNTIF($A1627:$F1627,D1627)</f>
        <v>1</v>
      </c>
      <c r="K1627" s="1" t="n">
        <f aca="false">COUNTIF($A1627:$F1627,E1627)</f>
        <v>1</v>
      </c>
      <c r="L1627" s="1" t="n">
        <f aca="false">COUNTIF($A1627:$F1627,F1627)</f>
        <v>1</v>
      </c>
      <c r="M1627" s="2" t="n">
        <f aca="false">IF(SUM(G1627:L1627)&gt;6,0,1)</f>
        <v>1</v>
      </c>
      <c r="N1627" s="2" t="n">
        <f aca="false">IF(MAX(A1627:F1627) &gt; (SUM(A1627:F1627) - MAX(A1627:F1627)),1,0)</f>
        <v>0</v>
      </c>
      <c r="O1627" s="3" t="n">
        <f aca="false">IF(SUM(M1627:N1627)=1,1,0)</f>
        <v>1</v>
      </c>
    </row>
    <row r="1628" customFormat="false" ht="13.8" hidden="false" customHeight="false" outlineLevel="0" collapsed="false">
      <c r="A1628" s="0" t="n">
        <v>50</v>
      </c>
      <c r="B1628" s="0" t="n">
        <v>199</v>
      </c>
      <c r="C1628" s="0" t="n">
        <v>210</v>
      </c>
      <c r="D1628" s="0" t="n">
        <v>125</v>
      </c>
      <c r="E1628" s="0" t="n">
        <v>955</v>
      </c>
      <c r="F1628" s="0" t="n">
        <v>177</v>
      </c>
      <c r="G1628" s="1" t="n">
        <f aca="false">COUNTIF($A1628:$F1628,A1628)</f>
        <v>1</v>
      </c>
      <c r="H1628" s="1" t="n">
        <f aca="false">COUNTIF($A1628:$F1628,B1628)</f>
        <v>1</v>
      </c>
      <c r="I1628" s="1" t="n">
        <f aca="false">COUNTIF($A1628:$F1628,C1628)</f>
        <v>1</v>
      </c>
      <c r="J1628" s="1" t="n">
        <f aca="false">COUNTIF($A1628:$F1628,D1628)</f>
        <v>1</v>
      </c>
      <c r="K1628" s="1" t="n">
        <f aca="false">COUNTIF($A1628:$F1628,E1628)</f>
        <v>1</v>
      </c>
      <c r="L1628" s="1" t="n">
        <f aca="false">COUNTIF($A1628:$F1628,F1628)</f>
        <v>1</v>
      </c>
      <c r="M1628" s="2" t="n">
        <f aca="false">IF(SUM(G1628:L1628)&gt;6,0,1)</f>
        <v>1</v>
      </c>
      <c r="N1628" s="2" t="n">
        <f aca="false">IF(MAX(A1628:F1628) &gt; (SUM(A1628:F1628) - MAX(A1628:F1628)),1,0)</f>
        <v>1</v>
      </c>
      <c r="O1628" s="3" t="n">
        <f aca="false">IF(SUM(M1628:N1628)=1,1,0)</f>
        <v>0</v>
      </c>
    </row>
    <row r="1629" customFormat="false" ht="13.8" hidden="false" customHeight="false" outlineLevel="0" collapsed="false">
      <c r="A1629" s="0" t="n">
        <v>854</v>
      </c>
      <c r="B1629" s="0" t="n">
        <v>619</v>
      </c>
      <c r="C1629" s="0" t="n">
        <v>9</v>
      </c>
      <c r="D1629" s="0" t="n">
        <v>367</v>
      </c>
      <c r="E1629" s="0" t="n">
        <v>409</v>
      </c>
      <c r="F1629" s="0" t="n">
        <v>51</v>
      </c>
      <c r="G1629" s="1" t="n">
        <f aca="false">COUNTIF($A1629:$F1629,A1629)</f>
        <v>1</v>
      </c>
      <c r="H1629" s="1" t="n">
        <f aca="false">COUNTIF($A1629:$F1629,B1629)</f>
        <v>1</v>
      </c>
      <c r="I1629" s="1" t="n">
        <f aca="false">COUNTIF($A1629:$F1629,C1629)</f>
        <v>1</v>
      </c>
      <c r="J1629" s="1" t="n">
        <f aca="false">COUNTIF($A1629:$F1629,D1629)</f>
        <v>1</v>
      </c>
      <c r="K1629" s="1" t="n">
        <f aca="false">COUNTIF($A1629:$F1629,E1629)</f>
        <v>1</v>
      </c>
      <c r="L1629" s="1" t="n">
        <f aca="false">COUNTIF($A1629:$F1629,F1629)</f>
        <v>1</v>
      </c>
      <c r="M1629" s="2" t="n">
        <f aca="false">IF(SUM(G1629:L1629)&gt;6,0,1)</f>
        <v>1</v>
      </c>
      <c r="N1629" s="2" t="n">
        <f aca="false">IF(MAX(A1629:F1629) &gt; (SUM(A1629:F1629) - MAX(A1629:F1629)),1,0)</f>
        <v>0</v>
      </c>
      <c r="O1629" s="3" t="n">
        <f aca="false">IF(SUM(M1629:N1629)=1,1,0)</f>
        <v>1</v>
      </c>
    </row>
    <row r="1630" customFormat="false" ht="13.8" hidden="false" customHeight="false" outlineLevel="0" collapsed="false">
      <c r="A1630" s="0" t="n">
        <v>567</v>
      </c>
      <c r="B1630" s="0" t="n">
        <v>858</v>
      </c>
      <c r="C1630" s="0" t="n">
        <v>936</v>
      </c>
      <c r="D1630" s="0" t="n">
        <v>721</v>
      </c>
      <c r="E1630" s="0" t="n">
        <v>875</v>
      </c>
      <c r="F1630" s="0" t="n">
        <v>835</v>
      </c>
      <c r="G1630" s="1" t="n">
        <f aca="false">COUNTIF($A1630:$F1630,A1630)</f>
        <v>1</v>
      </c>
      <c r="H1630" s="1" t="n">
        <f aca="false">COUNTIF($A1630:$F1630,B1630)</f>
        <v>1</v>
      </c>
      <c r="I1630" s="1" t="n">
        <f aca="false">COUNTIF($A1630:$F1630,C1630)</f>
        <v>1</v>
      </c>
      <c r="J1630" s="1" t="n">
        <f aca="false">COUNTIF($A1630:$F1630,D1630)</f>
        <v>1</v>
      </c>
      <c r="K1630" s="1" t="n">
        <f aca="false">COUNTIF($A1630:$F1630,E1630)</f>
        <v>1</v>
      </c>
      <c r="L1630" s="1" t="n">
        <f aca="false">COUNTIF($A1630:$F1630,F1630)</f>
        <v>1</v>
      </c>
      <c r="M1630" s="2" t="n">
        <f aca="false">IF(SUM(G1630:L1630)&gt;6,0,1)</f>
        <v>1</v>
      </c>
      <c r="N1630" s="2" t="n">
        <f aca="false">IF(MAX(A1630:F1630) &gt; (SUM(A1630:F1630) - MAX(A1630:F1630)),1,0)</f>
        <v>0</v>
      </c>
      <c r="O1630" s="3" t="n">
        <f aca="false">IF(SUM(M1630:N1630)=1,1,0)</f>
        <v>1</v>
      </c>
    </row>
    <row r="1631" customFormat="false" ht="13.8" hidden="false" customHeight="false" outlineLevel="0" collapsed="false">
      <c r="A1631" s="0" t="n">
        <v>611</v>
      </c>
      <c r="B1631" s="0" t="n">
        <v>178</v>
      </c>
      <c r="C1631" s="0" t="n">
        <v>953</v>
      </c>
      <c r="D1631" s="0" t="n">
        <v>235</v>
      </c>
      <c r="E1631" s="0" t="n">
        <v>446</v>
      </c>
      <c r="F1631" s="0" t="n">
        <v>418</v>
      </c>
      <c r="G1631" s="1" t="n">
        <f aca="false">COUNTIF($A1631:$F1631,A1631)</f>
        <v>1</v>
      </c>
      <c r="H1631" s="1" t="n">
        <f aca="false">COUNTIF($A1631:$F1631,B1631)</f>
        <v>1</v>
      </c>
      <c r="I1631" s="1" t="n">
        <f aca="false">COUNTIF($A1631:$F1631,C1631)</f>
        <v>1</v>
      </c>
      <c r="J1631" s="1" t="n">
        <f aca="false">COUNTIF($A1631:$F1631,D1631)</f>
        <v>1</v>
      </c>
      <c r="K1631" s="1" t="n">
        <f aca="false">COUNTIF($A1631:$F1631,E1631)</f>
        <v>1</v>
      </c>
      <c r="L1631" s="1" t="n">
        <f aca="false">COUNTIF($A1631:$F1631,F1631)</f>
        <v>1</v>
      </c>
      <c r="M1631" s="2" t="n">
        <f aca="false">IF(SUM(G1631:L1631)&gt;6,0,1)</f>
        <v>1</v>
      </c>
      <c r="N1631" s="2" t="n">
        <f aca="false">IF(MAX(A1631:F1631) &gt; (SUM(A1631:F1631) - MAX(A1631:F1631)),1,0)</f>
        <v>0</v>
      </c>
      <c r="O1631" s="3" t="n">
        <f aca="false">IF(SUM(M1631:N1631)=1,1,0)</f>
        <v>1</v>
      </c>
    </row>
    <row r="1632" customFormat="false" ht="13.8" hidden="false" customHeight="false" outlineLevel="0" collapsed="false">
      <c r="A1632" s="0" t="n">
        <v>882</v>
      </c>
      <c r="B1632" s="0" t="n">
        <v>696</v>
      </c>
      <c r="C1632" s="0" t="n">
        <v>380</v>
      </c>
      <c r="D1632" s="0" t="n">
        <v>55</v>
      </c>
      <c r="E1632" s="0" t="n">
        <v>516</v>
      </c>
      <c r="F1632" s="0" t="n">
        <v>21</v>
      </c>
      <c r="G1632" s="1" t="n">
        <f aca="false">COUNTIF($A1632:$F1632,A1632)</f>
        <v>1</v>
      </c>
      <c r="H1632" s="1" t="n">
        <f aca="false">COUNTIF($A1632:$F1632,B1632)</f>
        <v>1</v>
      </c>
      <c r="I1632" s="1" t="n">
        <f aca="false">COUNTIF($A1632:$F1632,C1632)</f>
        <v>1</v>
      </c>
      <c r="J1632" s="1" t="n">
        <f aca="false">COUNTIF($A1632:$F1632,D1632)</f>
        <v>1</v>
      </c>
      <c r="K1632" s="1" t="n">
        <f aca="false">COUNTIF($A1632:$F1632,E1632)</f>
        <v>1</v>
      </c>
      <c r="L1632" s="1" t="n">
        <f aca="false">COUNTIF($A1632:$F1632,F1632)</f>
        <v>1</v>
      </c>
      <c r="M1632" s="2" t="n">
        <f aca="false">IF(SUM(G1632:L1632)&gt;6,0,1)</f>
        <v>1</v>
      </c>
      <c r="N1632" s="2" t="n">
        <f aca="false">IF(MAX(A1632:F1632) &gt; (SUM(A1632:F1632) - MAX(A1632:F1632)),1,0)</f>
        <v>0</v>
      </c>
      <c r="O1632" s="3" t="n">
        <f aca="false">IF(SUM(M1632:N1632)=1,1,0)</f>
        <v>1</v>
      </c>
    </row>
    <row r="1633" customFormat="false" ht="13.8" hidden="false" customHeight="false" outlineLevel="0" collapsed="false">
      <c r="A1633" s="0" t="n">
        <v>29</v>
      </c>
      <c r="B1633" s="0" t="n">
        <v>48</v>
      </c>
      <c r="C1633" s="0" t="n">
        <v>994</v>
      </c>
      <c r="D1633" s="0" t="n">
        <v>759</v>
      </c>
      <c r="E1633" s="0" t="n">
        <v>120</v>
      </c>
      <c r="F1633" s="0" t="n">
        <v>32</v>
      </c>
      <c r="G1633" s="1" t="n">
        <f aca="false">COUNTIF($A1633:$F1633,A1633)</f>
        <v>1</v>
      </c>
      <c r="H1633" s="1" t="n">
        <f aca="false">COUNTIF($A1633:$F1633,B1633)</f>
        <v>1</v>
      </c>
      <c r="I1633" s="1" t="n">
        <f aca="false">COUNTIF($A1633:$F1633,C1633)</f>
        <v>1</v>
      </c>
      <c r="J1633" s="1" t="n">
        <f aca="false">COUNTIF($A1633:$F1633,D1633)</f>
        <v>1</v>
      </c>
      <c r="K1633" s="1" t="n">
        <f aca="false">COUNTIF($A1633:$F1633,E1633)</f>
        <v>1</v>
      </c>
      <c r="L1633" s="1" t="n">
        <f aca="false">COUNTIF($A1633:$F1633,F1633)</f>
        <v>1</v>
      </c>
      <c r="M1633" s="2" t="n">
        <f aca="false">IF(SUM(G1633:L1633)&gt;6,0,1)</f>
        <v>1</v>
      </c>
      <c r="N1633" s="2" t="n">
        <f aca="false">IF(MAX(A1633:F1633) &gt; (SUM(A1633:F1633) - MAX(A1633:F1633)),1,0)</f>
        <v>1</v>
      </c>
      <c r="O1633" s="3" t="n">
        <f aca="false">IF(SUM(M1633:N1633)=1,1,0)</f>
        <v>0</v>
      </c>
    </row>
    <row r="1634" customFormat="false" ht="13.8" hidden="false" customHeight="false" outlineLevel="0" collapsed="false">
      <c r="A1634" s="0" t="n">
        <v>518</v>
      </c>
      <c r="B1634" s="0" t="n">
        <v>719</v>
      </c>
      <c r="C1634" s="0" t="n">
        <v>624</v>
      </c>
      <c r="D1634" s="0" t="n">
        <v>577</v>
      </c>
      <c r="E1634" s="0" t="n">
        <v>3</v>
      </c>
      <c r="F1634" s="0" t="n">
        <v>371</v>
      </c>
      <c r="G1634" s="1" t="n">
        <f aca="false">COUNTIF($A1634:$F1634,A1634)</f>
        <v>1</v>
      </c>
      <c r="H1634" s="1" t="n">
        <f aca="false">COUNTIF($A1634:$F1634,B1634)</f>
        <v>1</v>
      </c>
      <c r="I1634" s="1" t="n">
        <f aca="false">COUNTIF($A1634:$F1634,C1634)</f>
        <v>1</v>
      </c>
      <c r="J1634" s="1" t="n">
        <f aca="false">COUNTIF($A1634:$F1634,D1634)</f>
        <v>1</v>
      </c>
      <c r="K1634" s="1" t="n">
        <f aca="false">COUNTIF($A1634:$F1634,E1634)</f>
        <v>1</v>
      </c>
      <c r="L1634" s="1" t="n">
        <f aca="false">COUNTIF($A1634:$F1634,F1634)</f>
        <v>1</v>
      </c>
      <c r="M1634" s="2" t="n">
        <f aca="false">IF(SUM(G1634:L1634)&gt;6,0,1)</f>
        <v>1</v>
      </c>
      <c r="N1634" s="2" t="n">
        <f aca="false">IF(MAX(A1634:F1634) &gt; (SUM(A1634:F1634) - MAX(A1634:F1634)),1,0)</f>
        <v>0</v>
      </c>
      <c r="O1634" s="3" t="n">
        <f aca="false">IF(SUM(M1634:N1634)=1,1,0)</f>
        <v>1</v>
      </c>
    </row>
    <row r="1635" customFormat="false" ht="13.8" hidden="false" customHeight="false" outlineLevel="0" collapsed="false">
      <c r="A1635" s="0" t="n">
        <v>67</v>
      </c>
      <c r="B1635" s="0" t="n">
        <v>244</v>
      </c>
      <c r="C1635" s="0" t="n">
        <v>378</v>
      </c>
      <c r="D1635" s="0" t="n">
        <v>594</v>
      </c>
      <c r="E1635" s="0" t="n">
        <v>339</v>
      </c>
      <c r="F1635" s="0" t="n">
        <v>562</v>
      </c>
      <c r="G1635" s="1" t="n">
        <f aca="false">COUNTIF($A1635:$F1635,A1635)</f>
        <v>1</v>
      </c>
      <c r="H1635" s="1" t="n">
        <f aca="false">COUNTIF($A1635:$F1635,B1635)</f>
        <v>1</v>
      </c>
      <c r="I1635" s="1" t="n">
        <f aca="false">COUNTIF($A1635:$F1635,C1635)</f>
        <v>1</v>
      </c>
      <c r="J1635" s="1" t="n">
        <f aca="false">COUNTIF($A1635:$F1635,D1635)</f>
        <v>1</v>
      </c>
      <c r="K1635" s="1" t="n">
        <f aca="false">COUNTIF($A1635:$F1635,E1635)</f>
        <v>1</v>
      </c>
      <c r="L1635" s="1" t="n">
        <f aca="false">COUNTIF($A1635:$F1635,F1635)</f>
        <v>1</v>
      </c>
      <c r="M1635" s="2" t="n">
        <f aca="false">IF(SUM(G1635:L1635)&gt;6,0,1)</f>
        <v>1</v>
      </c>
      <c r="N1635" s="2" t="n">
        <f aca="false">IF(MAX(A1635:F1635) &gt; (SUM(A1635:F1635) - MAX(A1635:F1635)),1,0)</f>
        <v>0</v>
      </c>
      <c r="O1635" s="3" t="n">
        <f aca="false">IF(SUM(M1635:N1635)=1,1,0)</f>
        <v>1</v>
      </c>
    </row>
    <row r="1636" customFormat="false" ht="13.8" hidden="false" customHeight="false" outlineLevel="0" collapsed="false">
      <c r="A1636" s="0" t="n">
        <v>709</v>
      </c>
      <c r="B1636" s="0" t="n">
        <v>569</v>
      </c>
      <c r="C1636" s="0" t="n">
        <v>306</v>
      </c>
      <c r="D1636" s="0" t="n">
        <v>776</v>
      </c>
      <c r="E1636" s="0" t="n">
        <v>399</v>
      </c>
      <c r="F1636" s="0" t="n">
        <v>427</v>
      </c>
      <c r="G1636" s="1" t="n">
        <f aca="false">COUNTIF($A1636:$F1636,A1636)</f>
        <v>1</v>
      </c>
      <c r="H1636" s="1" t="n">
        <f aca="false">COUNTIF($A1636:$F1636,B1636)</f>
        <v>1</v>
      </c>
      <c r="I1636" s="1" t="n">
        <f aca="false">COUNTIF($A1636:$F1636,C1636)</f>
        <v>1</v>
      </c>
      <c r="J1636" s="1" t="n">
        <f aca="false">COUNTIF($A1636:$F1636,D1636)</f>
        <v>1</v>
      </c>
      <c r="K1636" s="1" t="n">
        <f aca="false">COUNTIF($A1636:$F1636,E1636)</f>
        <v>1</v>
      </c>
      <c r="L1636" s="1" t="n">
        <f aca="false">COUNTIF($A1636:$F1636,F1636)</f>
        <v>1</v>
      </c>
      <c r="M1636" s="2" t="n">
        <f aca="false">IF(SUM(G1636:L1636)&gt;6,0,1)</f>
        <v>1</v>
      </c>
      <c r="N1636" s="2" t="n">
        <f aca="false">IF(MAX(A1636:F1636) &gt; (SUM(A1636:F1636) - MAX(A1636:F1636)),1,0)</f>
        <v>0</v>
      </c>
      <c r="O1636" s="3" t="n">
        <f aca="false">IF(SUM(M1636:N1636)=1,1,0)</f>
        <v>1</v>
      </c>
    </row>
    <row r="1637" customFormat="false" ht="13.8" hidden="false" customHeight="false" outlineLevel="0" collapsed="false">
      <c r="A1637" s="0" t="n">
        <v>474</v>
      </c>
      <c r="B1637" s="0" t="n">
        <v>13</v>
      </c>
      <c r="C1637" s="0" t="n">
        <v>355</v>
      </c>
      <c r="D1637" s="0" t="n">
        <v>300</v>
      </c>
      <c r="E1637" s="0" t="n">
        <v>35</v>
      </c>
      <c r="F1637" s="0" t="n">
        <v>833</v>
      </c>
      <c r="G1637" s="1" t="n">
        <f aca="false">COUNTIF($A1637:$F1637,A1637)</f>
        <v>1</v>
      </c>
      <c r="H1637" s="1" t="n">
        <f aca="false">COUNTIF($A1637:$F1637,B1637)</f>
        <v>1</v>
      </c>
      <c r="I1637" s="1" t="n">
        <f aca="false">COUNTIF($A1637:$F1637,C1637)</f>
        <v>1</v>
      </c>
      <c r="J1637" s="1" t="n">
        <f aca="false">COUNTIF($A1637:$F1637,D1637)</f>
        <v>1</v>
      </c>
      <c r="K1637" s="1" t="n">
        <f aca="false">COUNTIF($A1637:$F1637,E1637)</f>
        <v>1</v>
      </c>
      <c r="L1637" s="1" t="n">
        <f aca="false">COUNTIF($A1637:$F1637,F1637)</f>
        <v>1</v>
      </c>
      <c r="M1637" s="2" t="n">
        <f aca="false">IF(SUM(G1637:L1637)&gt;6,0,1)</f>
        <v>1</v>
      </c>
      <c r="N1637" s="2" t="n">
        <f aca="false">IF(MAX(A1637:F1637) &gt; (SUM(A1637:F1637) - MAX(A1637:F1637)),1,0)</f>
        <v>0</v>
      </c>
      <c r="O1637" s="3" t="n">
        <f aca="false">IF(SUM(M1637:N1637)=1,1,0)</f>
        <v>1</v>
      </c>
    </row>
    <row r="1638" customFormat="false" ht="13.8" hidden="false" customHeight="false" outlineLevel="0" collapsed="false">
      <c r="A1638" s="0" t="n">
        <v>93</v>
      </c>
      <c r="B1638" s="0" t="n">
        <v>618</v>
      </c>
      <c r="C1638" s="0" t="n">
        <v>471</v>
      </c>
      <c r="D1638" s="0" t="n">
        <v>502</v>
      </c>
      <c r="E1638" s="0" t="n">
        <v>502</v>
      </c>
      <c r="F1638" s="0" t="n">
        <v>395</v>
      </c>
      <c r="G1638" s="1" t="n">
        <f aca="false">COUNTIF($A1638:$F1638,A1638)</f>
        <v>1</v>
      </c>
      <c r="H1638" s="1" t="n">
        <f aca="false">COUNTIF($A1638:$F1638,B1638)</f>
        <v>1</v>
      </c>
      <c r="I1638" s="1" t="n">
        <f aca="false">COUNTIF($A1638:$F1638,C1638)</f>
        <v>1</v>
      </c>
      <c r="J1638" s="1" t="n">
        <f aca="false">COUNTIF($A1638:$F1638,D1638)</f>
        <v>2</v>
      </c>
      <c r="K1638" s="1" t="n">
        <f aca="false">COUNTIF($A1638:$F1638,E1638)</f>
        <v>2</v>
      </c>
      <c r="L1638" s="1" t="n">
        <f aca="false">COUNTIF($A1638:$F1638,F1638)</f>
        <v>1</v>
      </c>
      <c r="M1638" s="2" t="n">
        <f aca="false">IF(SUM(G1638:L1638)&gt;6,0,1)</f>
        <v>0</v>
      </c>
      <c r="N1638" s="2" t="n">
        <f aca="false">IF(MAX(A1638:F1638) &gt; (SUM(A1638:F1638) - MAX(A1638:F1638)),1,0)</f>
        <v>0</v>
      </c>
      <c r="O1638" s="3" t="n">
        <f aca="false">IF(SUM(M1638:N1638)=1,1,0)</f>
        <v>0</v>
      </c>
    </row>
    <row r="1639" customFormat="false" ht="13.8" hidden="false" customHeight="false" outlineLevel="0" collapsed="false">
      <c r="A1639" s="0" t="n">
        <v>293</v>
      </c>
      <c r="B1639" s="0" t="n">
        <v>765</v>
      </c>
      <c r="C1639" s="0" t="n">
        <v>219</v>
      </c>
      <c r="D1639" s="0" t="n">
        <v>347</v>
      </c>
      <c r="E1639" s="0" t="n">
        <v>219</v>
      </c>
      <c r="F1639" s="0" t="n">
        <v>888</v>
      </c>
      <c r="G1639" s="1" t="n">
        <f aca="false">COUNTIF($A1639:$F1639,A1639)</f>
        <v>1</v>
      </c>
      <c r="H1639" s="1" t="n">
        <f aca="false">COUNTIF($A1639:$F1639,B1639)</f>
        <v>1</v>
      </c>
      <c r="I1639" s="1" t="n">
        <f aca="false">COUNTIF($A1639:$F1639,C1639)</f>
        <v>2</v>
      </c>
      <c r="J1639" s="1" t="n">
        <f aca="false">COUNTIF($A1639:$F1639,D1639)</f>
        <v>1</v>
      </c>
      <c r="K1639" s="1" t="n">
        <f aca="false">COUNTIF($A1639:$F1639,E1639)</f>
        <v>2</v>
      </c>
      <c r="L1639" s="1" t="n">
        <f aca="false">COUNTIF($A1639:$F1639,F1639)</f>
        <v>1</v>
      </c>
      <c r="M1639" s="2" t="n">
        <f aca="false">IF(SUM(G1639:L1639)&gt;6,0,1)</f>
        <v>0</v>
      </c>
      <c r="N1639" s="2" t="n">
        <f aca="false">IF(MAX(A1639:F1639) &gt; (SUM(A1639:F1639) - MAX(A1639:F1639)),1,0)</f>
        <v>0</v>
      </c>
      <c r="O1639" s="3" t="n">
        <f aca="false">IF(SUM(M1639:N1639)=1,1,0)</f>
        <v>0</v>
      </c>
    </row>
    <row r="1640" customFormat="false" ht="13.8" hidden="false" customHeight="false" outlineLevel="0" collapsed="false">
      <c r="A1640" s="0" t="n">
        <v>415</v>
      </c>
      <c r="B1640" s="0" t="n">
        <v>547</v>
      </c>
      <c r="C1640" s="0" t="n">
        <v>303</v>
      </c>
      <c r="D1640" s="0" t="n">
        <v>279</v>
      </c>
      <c r="E1640" s="0" t="n">
        <v>257</v>
      </c>
      <c r="F1640" s="0" t="n">
        <v>306</v>
      </c>
      <c r="G1640" s="1" t="n">
        <f aca="false">COUNTIF($A1640:$F1640,A1640)</f>
        <v>1</v>
      </c>
      <c r="H1640" s="1" t="n">
        <f aca="false">COUNTIF($A1640:$F1640,B1640)</f>
        <v>1</v>
      </c>
      <c r="I1640" s="1" t="n">
        <f aca="false">COUNTIF($A1640:$F1640,C1640)</f>
        <v>1</v>
      </c>
      <c r="J1640" s="1" t="n">
        <f aca="false">COUNTIF($A1640:$F1640,D1640)</f>
        <v>1</v>
      </c>
      <c r="K1640" s="1" t="n">
        <f aca="false">COUNTIF($A1640:$F1640,E1640)</f>
        <v>1</v>
      </c>
      <c r="L1640" s="1" t="n">
        <f aca="false">COUNTIF($A1640:$F1640,F1640)</f>
        <v>1</v>
      </c>
      <c r="M1640" s="2" t="n">
        <f aca="false">IF(SUM(G1640:L1640)&gt;6,0,1)</f>
        <v>1</v>
      </c>
      <c r="N1640" s="2" t="n">
        <f aca="false">IF(MAX(A1640:F1640) &gt; (SUM(A1640:F1640) - MAX(A1640:F1640)),1,0)</f>
        <v>0</v>
      </c>
      <c r="O1640" s="3" t="n">
        <f aca="false">IF(SUM(M1640:N1640)=1,1,0)</f>
        <v>1</v>
      </c>
    </row>
    <row r="1641" customFormat="false" ht="13.8" hidden="false" customHeight="false" outlineLevel="0" collapsed="false">
      <c r="A1641" s="0" t="n">
        <v>517</v>
      </c>
      <c r="B1641" s="0" t="n">
        <v>502</v>
      </c>
      <c r="C1641" s="0" t="n">
        <v>908</v>
      </c>
      <c r="D1641" s="0" t="n">
        <v>147</v>
      </c>
      <c r="E1641" s="0" t="n">
        <v>358</v>
      </c>
      <c r="F1641" s="0" t="n">
        <v>620</v>
      </c>
      <c r="G1641" s="1" t="n">
        <f aca="false">COUNTIF($A1641:$F1641,A1641)</f>
        <v>1</v>
      </c>
      <c r="H1641" s="1" t="n">
        <f aca="false">COUNTIF($A1641:$F1641,B1641)</f>
        <v>1</v>
      </c>
      <c r="I1641" s="1" t="n">
        <f aca="false">COUNTIF($A1641:$F1641,C1641)</f>
        <v>1</v>
      </c>
      <c r="J1641" s="1" t="n">
        <f aca="false">COUNTIF($A1641:$F1641,D1641)</f>
        <v>1</v>
      </c>
      <c r="K1641" s="1" t="n">
        <f aca="false">COUNTIF($A1641:$F1641,E1641)</f>
        <v>1</v>
      </c>
      <c r="L1641" s="1" t="n">
        <f aca="false">COUNTIF($A1641:$F1641,F1641)</f>
        <v>1</v>
      </c>
      <c r="M1641" s="2" t="n">
        <f aca="false">IF(SUM(G1641:L1641)&gt;6,0,1)</f>
        <v>1</v>
      </c>
      <c r="N1641" s="2" t="n">
        <f aca="false">IF(MAX(A1641:F1641) &gt; (SUM(A1641:F1641) - MAX(A1641:F1641)),1,0)</f>
        <v>0</v>
      </c>
      <c r="O1641" s="3" t="n">
        <f aca="false">IF(SUM(M1641:N1641)=1,1,0)</f>
        <v>1</v>
      </c>
    </row>
    <row r="1642" customFormat="false" ht="13.8" hidden="false" customHeight="false" outlineLevel="0" collapsed="false">
      <c r="A1642" s="0" t="n">
        <v>199</v>
      </c>
      <c r="B1642" s="0" t="n">
        <v>606</v>
      </c>
      <c r="C1642" s="0" t="n">
        <v>641</v>
      </c>
      <c r="D1642" s="0" t="n">
        <v>53</v>
      </c>
      <c r="E1642" s="0" t="n">
        <v>522</v>
      </c>
      <c r="F1642" s="0" t="n">
        <v>844</v>
      </c>
      <c r="G1642" s="1" t="n">
        <f aca="false">COUNTIF($A1642:$F1642,A1642)</f>
        <v>1</v>
      </c>
      <c r="H1642" s="1" t="n">
        <f aca="false">COUNTIF($A1642:$F1642,B1642)</f>
        <v>1</v>
      </c>
      <c r="I1642" s="1" t="n">
        <f aca="false">COUNTIF($A1642:$F1642,C1642)</f>
        <v>1</v>
      </c>
      <c r="J1642" s="1" t="n">
        <f aca="false">COUNTIF($A1642:$F1642,D1642)</f>
        <v>1</v>
      </c>
      <c r="K1642" s="1" t="n">
        <f aca="false">COUNTIF($A1642:$F1642,E1642)</f>
        <v>1</v>
      </c>
      <c r="L1642" s="1" t="n">
        <f aca="false">COUNTIF($A1642:$F1642,F1642)</f>
        <v>1</v>
      </c>
      <c r="M1642" s="2" t="n">
        <f aca="false">IF(SUM(G1642:L1642)&gt;6,0,1)</f>
        <v>1</v>
      </c>
      <c r="N1642" s="2" t="n">
        <f aca="false">IF(MAX(A1642:F1642) &gt; (SUM(A1642:F1642) - MAX(A1642:F1642)),1,0)</f>
        <v>0</v>
      </c>
      <c r="O1642" s="3" t="n">
        <f aca="false">IF(SUM(M1642:N1642)=1,1,0)</f>
        <v>1</v>
      </c>
    </row>
    <row r="1643" customFormat="false" ht="13.8" hidden="false" customHeight="false" outlineLevel="0" collapsed="false">
      <c r="A1643" s="0" t="n">
        <v>99</v>
      </c>
      <c r="B1643" s="0" t="n">
        <v>447</v>
      </c>
      <c r="C1643" s="0" t="n">
        <v>349</v>
      </c>
      <c r="D1643" s="0" t="n">
        <v>583</v>
      </c>
      <c r="E1643" s="0" t="n">
        <v>735</v>
      </c>
      <c r="F1643" s="0" t="n">
        <v>78</v>
      </c>
      <c r="G1643" s="1" t="n">
        <f aca="false">COUNTIF($A1643:$F1643,A1643)</f>
        <v>1</v>
      </c>
      <c r="H1643" s="1" t="n">
        <f aca="false">COUNTIF($A1643:$F1643,B1643)</f>
        <v>1</v>
      </c>
      <c r="I1643" s="1" t="n">
        <f aca="false">COUNTIF($A1643:$F1643,C1643)</f>
        <v>1</v>
      </c>
      <c r="J1643" s="1" t="n">
        <f aca="false">COUNTIF($A1643:$F1643,D1643)</f>
        <v>1</v>
      </c>
      <c r="K1643" s="1" t="n">
        <f aca="false">COUNTIF($A1643:$F1643,E1643)</f>
        <v>1</v>
      </c>
      <c r="L1643" s="1" t="n">
        <f aca="false">COUNTIF($A1643:$F1643,F1643)</f>
        <v>1</v>
      </c>
      <c r="M1643" s="2" t="n">
        <f aca="false">IF(SUM(G1643:L1643)&gt;6,0,1)</f>
        <v>1</v>
      </c>
      <c r="N1643" s="2" t="n">
        <f aca="false">IF(MAX(A1643:F1643) &gt; (SUM(A1643:F1643) - MAX(A1643:F1643)),1,0)</f>
        <v>0</v>
      </c>
      <c r="O1643" s="3" t="n">
        <f aca="false">IF(SUM(M1643:N1643)=1,1,0)</f>
        <v>1</v>
      </c>
    </row>
    <row r="1644" customFormat="false" ht="13.8" hidden="false" customHeight="false" outlineLevel="0" collapsed="false">
      <c r="A1644" s="0" t="n">
        <v>78</v>
      </c>
      <c r="B1644" s="0" t="n">
        <v>64</v>
      </c>
      <c r="C1644" s="0" t="n">
        <v>835</v>
      </c>
      <c r="D1644" s="0" t="n">
        <v>217</v>
      </c>
      <c r="E1644" s="0" t="n">
        <v>303</v>
      </c>
      <c r="F1644" s="0" t="n">
        <v>85</v>
      </c>
      <c r="G1644" s="1" t="n">
        <f aca="false">COUNTIF($A1644:$F1644,A1644)</f>
        <v>1</v>
      </c>
      <c r="H1644" s="1" t="n">
        <f aca="false">COUNTIF($A1644:$F1644,B1644)</f>
        <v>1</v>
      </c>
      <c r="I1644" s="1" t="n">
        <f aca="false">COUNTIF($A1644:$F1644,C1644)</f>
        <v>1</v>
      </c>
      <c r="J1644" s="1" t="n">
        <f aca="false">COUNTIF($A1644:$F1644,D1644)</f>
        <v>1</v>
      </c>
      <c r="K1644" s="1" t="n">
        <f aca="false">COUNTIF($A1644:$F1644,E1644)</f>
        <v>1</v>
      </c>
      <c r="L1644" s="1" t="n">
        <f aca="false">COUNTIF($A1644:$F1644,F1644)</f>
        <v>1</v>
      </c>
      <c r="M1644" s="2" t="n">
        <f aca="false">IF(SUM(G1644:L1644)&gt;6,0,1)</f>
        <v>1</v>
      </c>
      <c r="N1644" s="2" t="n">
        <f aca="false">IF(MAX(A1644:F1644) &gt; (SUM(A1644:F1644) - MAX(A1644:F1644)),1,0)</f>
        <v>1</v>
      </c>
      <c r="O1644" s="3" t="n">
        <f aca="false">IF(SUM(M1644:N1644)=1,1,0)</f>
        <v>0</v>
      </c>
    </row>
    <row r="1645" customFormat="false" ht="13.8" hidden="false" customHeight="false" outlineLevel="0" collapsed="false">
      <c r="A1645" s="0" t="n">
        <v>946</v>
      </c>
      <c r="B1645" s="0" t="n">
        <v>927</v>
      </c>
      <c r="C1645" s="0" t="n">
        <v>983</v>
      </c>
      <c r="D1645" s="0" t="n">
        <v>36</v>
      </c>
      <c r="E1645" s="0" t="n">
        <v>223</v>
      </c>
      <c r="F1645" s="0" t="n">
        <v>203</v>
      </c>
      <c r="G1645" s="1" t="n">
        <f aca="false">COUNTIF($A1645:$F1645,A1645)</f>
        <v>1</v>
      </c>
      <c r="H1645" s="1" t="n">
        <f aca="false">COUNTIF($A1645:$F1645,B1645)</f>
        <v>1</v>
      </c>
      <c r="I1645" s="1" t="n">
        <f aca="false">COUNTIF($A1645:$F1645,C1645)</f>
        <v>1</v>
      </c>
      <c r="J1645" s="1" t="n">
        <f aca="false">COUNTIF($A1645:$F1645,D1645)</f>
        <v>1</v>
      </c>
      <c r="K1645" s="1" t="n">
        <f aca="false">COUNTIF($A1645:$F1645,E1645)</f>
        <v>1</v>
      </c>
      <c r="L1645" s="1" t="n">
        <f aca="false">COUNTIF($A1645:$F1645,F1645)</f>
        <v>1</v>
      </c>
      <c r="M1645" s="2" t="n">
        <f aca="false">IF(SUM(G1645:L1645)&gt;6,0,1)</f>
        <v>1</v>
      </c>
      <c r="N1645" s="2" t="n">
        <f aca="false">IF(MAX(A1645:F1645) &gt; (SUM(A1645:F1645) - MAX(A1645:F1645)),1,0)</f>
        <v>0</v>
      </c>
      <c r="O1645" s="3" t="n">
        <f aca="false">IF(SUM(M1645:N1645)=1,1,0)</f>
        <v>1</v>
      </c>
    </row>
    <row r="1646" customFormat="false" ht="13.8" hidden="false" customHeight="false" outlineLevel="0" collapsed="false">
      <c r="A1646" s="0" t="n">
        <v>439</v>
      </c>
      <c r="B1646" s="0" t="n">
        <v>298</v>
      </c>
      <c r="C1646" s="0" t="n">
        <v>179</v>
      </c>
      <c r="D1646" s="0" t="n">
        <v>439</v>
      </c>
      <c r="E1646" s="0" t="n">
        <v>816</v>
      </c>
      <c r="F1646" s="0" t="n">
        <v>16</v>
      </c>
      <c r="G1646" s="1" t="n">
        <f aca="false">COUNTIF($A1646:$F1646,A1646)</f>
        <v>2</v>
      </c>
      <c r="H1646" s="1" t="n">
        <f aca="false">COUNTIF($A1646:$F1646,B1646)</f>
        <v>1</v>
      </c>
      <c r="I1646" s="1" t="n">
        <f aca="false">COUNTIF($A1646:$F1646,C1646)</f>
        <v>1</v>
      </c>
      <c r="J1646" s="1" t="n">
        <f aca="false">COUNTIF($A1646:$F1646,D1646)</f>
        <v>2</v>
      </c>
      <c r="K1646" s="1" t="n">
        <f aca="false">COUNTIF($A1646:$F1646,E1646)</f>
        <v>1</v>
      </c>
      <c r="L1646" s="1" t="n">
        <f aca="false">COUNTIF($A1646:$F1646,F1646)</f>
        <v>1</v>
      </c>
      <c r="M1646" s="2" t="n">
        <f aca="false">IF(SUM(G1646:L1646)&gt;6,0,1)</f>
        <v>0</v>
      </c>
      <c r="N1646" s="2" t="n">
        <f aca="false">IF(MAX(A1646:F1646) &gt; (SUM(A1646:F1646) - MAX(A1646:F1646)),1,0)</f>
        <v>0</v>
      </c>
      <c r="O1646" s="3" t="n">
        <f aca="false">IF(SUM(M1646:N1646)=1,1,0)</f>
        <v>0</v>
      </c>
    </row>
    <row r="1647" customFormat="false" ht="13.8" hidden="false" customHeight="false" outlineLevel="0" collapsed="false">
      <c r="A1647" s="0" t="n">
        <v>590</v>
      </c>
      <c r="B1647" s="0" t="n">
        <v>940</v>
      </c>
      <c r="C1647" s="0" t="n">
        <v>7</v>
      </c>
      <c r="D1647" s="0" t="n">
        <v>18</v>
      </c>
      <c r="E1647" s="0" t="n">
        <v>74</v>
      </c>
      <c r="F1647" s="0" t="n">
        <v>67</v>
      </c>
      <c r="G1647" s="1" t="n">
        <f aca="false">COUNTIF($A1647:$F1647,A1647)</f>
        <v>1</v>
      </c>
      <c r="H1647" s="1" t="n">
        <f aca="false">COUNTIF($A1647:$F1647,B1647)</f>
        <v>1</v>
      </c>
      <c r="I1647" s="1" t="n">
        <f aca="false">COUNTIF($A1647:$F1647,C1647)</f>
        <v>1</v>
      </c>
      <c r="J1647" s="1" t="n">
        <f aca="false">COUNTIF($A1647:$F1647,D1647)</f>
        <v>1</v>
      </c>
      <c r="K1647" s="1" t="n">
        <f aca="false">COUNTIF($A1647:$F1647,E1647)</f>
        <v>1</v>
      </c>
      <c r="L1647" s="1" t="n">
        <f aca="false">COUNTIF($A1647:$F1647,F1647)</f>
        <v>1</v>
      </c>
      <c r="M1647" s="2" t="n">
        <f aca="false">IF(SUM(G1647:L1647)&gt;6,0,1)</f>
        <v>1</v>
      </c>
      <c r="N1647" s="2" t="n">
        <f aca="false">IF(MAX(A1647:F1647) &gt; (SUM(A1647:F1647) - MAX(A1647:F1647)),1,0)</f>
        <v>1</v>
      </c>
      <c r="O1647" s="3" t="n">
        <f aca="false">IF(SUM(M1647:N1647)=1,1,0)</f>
        <v>0</v>
      </c>
    </row>
    <row r="1648" customFormat="false" ht="13.8" hidden="false" customHeight="false" outlineLevel="0" collapsed="false">
      <c r="A1648" s="0" t="n">
        <v>252</v>
      </c>
      <c r="B1648" s="0" t="n">
        <v>273</v>
      </c>
      <c r="C1648" s="0" t="n">
        <v>134</v>
      </c>
      <c r="D1648" s="0" t="n">
        <v>13</v>
      </c>
      <c r="E1648" s="0" t="n">
        <v>959</v>
      </c>
      <c r="F1648" s="0" t="n">
        <v>165</v>
      </c>
      <c r="G1648" s="1" t="n">
        <f aca="false">COUNTIF($A1648:$F1648,A1648)</f>
        <v>1</v>
      </c>
      <c r="H1648" s="1" t="n">
        <f aca="false">COUNTIF($A1648:$F1648,B1648)</f>
        <v>1</v>
      </c>
      <c r="I1648" s="1" t="n">
        <f aca="false">COUNTIF($A1648:$F1648,C1648)</f>
        <v>1</v>
      </c>
      <c r="J1648" s="1" t="n">
        <f aca="false">COUNTIF($A1648:$F1648,D1648)</f>
        <v>1</v>
      </c>
      <c r="K1648" s="1" t="n">
        <f aca="false">COUNTIF($A1648:$F1648,E1648)</f>
        <v>1</v>
      </c>
      <c r="L1648" s="1" t="n">
        <f aca="false">COUNTIF($A1648:$F1648,F1648)</f>
        <v>1</v>
      </c>
      <c r="M1648" s="2" t="n">
        <f aca="false">IF(SUM(G1648:L1648)&gt;6,0,1)</f>
        <v>1</v>
      </c>
      <c r="N1648" s="2" t="n">
        <f aca="false">IF(MAX(A1648:F1648) &gt; (SUM(A1648:F1648) - MAX(A1648:F1648)),1,0)</f>
        <v>1</v>
      </c>
      <c r="O1648" s="3" t="n">
        <f aca="false">IF(SUM(M1648:N1648)=1,1,0)</f>
        <v>0</v>
      </c>
    </row>
    <row r="1649" customFormat="false" ht="13.8" hidden="false" customHeight="false" outlineLevel="0" collapsed="false">
      <c r="A1649" s="0" t="n">
        <v>621</v>
      </c>
      <c r="B1649" s="0" t="n">
        <v>5</v>
      </c>
      <c r="C1649" s="0" t="n">
        <v>491</v>
      </c>
      <c r="D1649" s="0" t="n">
        <v>316</v>
      </c>
      <c r="E1649" s="0" t="n">
        <v>777</v>
      </c>
      <c r="F1649" s="0" t="n">
        <v>438</v>
      </c>
      <c r="G1649" s="1" t="n">
        <f aca="false">COUNTIF($A1649:$F1649,A1649)</f>
        <v>1</v>
      </c>
      <c r="H1649" s="1" t="n">
        <f aca="false">COUNTIF($A1649:$F1649,B1649)</f>
        <v>1</v>
      </c>
      <c r="I1649" s="1" t="n">
        <f aca="false">COUNTIF($A1649:$F1649,C1649)</f>
        <v>1</v>
      </c>
      <c r="J1649" s="1" t="n">
        <f aca="false">COUNTIF($A1649:$F1649,D1649)</f>
        <v>1</v>
      </c>
      <c r="K1649" s="1" t="n">
        <f aca="false">COUNTIF($A1649:$F1649,E1649)</f>
        <v>1</v>
      </c>
      <c r="L1649" s="1" t="n">
        <f aca="false">COUNTIF($A1649:$F1649,F1649)</f>
        <v>1</v>
      </c>
      <c r="M1649" s="2" t="n">
        <f aca="false">IF(SUM(G1649:L1649)&gt;6,0,1)</f>
        <v>1</v>
      </c>
      <c r="N1649" s="2" t="n">
        <f aca="false">IF(MAX(A1649:F1649) &gt; (SUM(A1649:F1649) - MAX(A1649:F1649)),1,0)</f>
        <v>0</v>
      </c>
      <c r="O1649" s="3" t="n">
        <f aca="false">IF(SUM(M1649:N1649)=1,1,0)</f>
        <v>1</v>
      </c>
    </row>
    <row r="1650" customFormat="false" ht="13.8" hidden="false" customHeight="false" outlineLevel="0" collapsed="false">
      <c r="A1650" s="0" t="n">
        <v>6</v>
      </c>
      <c r="B1650" s="0" t="n">
        <v>883</v>
      </c>
      <c r="C1650" s="0" t="n">
        <v>303</v>
      </c>
      <c r="D1650" s="0" t="n">
        <v>13</v>
      </c>
      <c r="E1650" s="0" t="n">
        <v>787</v>
      </c>
      <c r="F1650" s="0" t="n">
        <v>883</v>
      </c>
      <c r="G1650" s="1" t="n">
        <f aca="false">COUNTIF($A1650:$F1650,A1650)</f>
        <v>1</v>
      </c>
      <c r="H1650" s="1" t="n">
        <f aca="false">COUNTIF($A1650:$F1650,B1650)</f>
        <v>2</v>
      </c>
      <c r="I1650" s="1" t="n">
        <f aca="false">COUNTIF($A1650:$F1650,C1650)</f>
        <v>1</v>
      </c>
      <c r="J1650" s="1" t="n">
        <f aca="false">COUNTIF($A1650:$F1650,D1650)</f>
        <v>1</v>
      </c>
      <c r="K1650" s="1" t="n">
        <f aca="false">COUNTIF($A1650:$F1650,E1650)</f>
        <v>1</v>
      </c>
      <c r="L1650" s="1" t="n">
        <f aca="false">COUNTIF($A1650:$F1650,F1650)</f>
        <v>2</v>
      </c>
      <c r="M1650" s="2" t="n">
        <f aca="false">IF(SUM(G1650:L1650)&gt;6,0,1)</f>
        <v>0</v>
      </c>
      <c r="N1650" s="2" t="n">
        <f aca="false">IF(MAX(A1650:F1650) &gt; (SUM(A1650:F1650) - MAX(A1650:F1650)),1,0)</f>
        <v>0</v>
      </c>
      <c r="O1650" s="3" t="n">
        <f aca="false">IF(SUM(M1650:N1650)=1,1,0)</f>
        <v>0</v>
      </c>
    </row>
    <row r="1651" customFormat="false" ht="13.8" hidden="false" customHeight="false" outlineLevel="0" collapsed="false">
      <c r="A1651" s="0" t="n">
        <v>35</v>
      </c>
      <c r="B1651" s="0" t="n">
        <v>554</v>
      </c>
      <c r="C1651" s="0" t="n">
        <v>5</v>
      </c>
      <c r="D1651" s="0" t="n">
        <v>35</v>
      </c>
      <c r="E1651" s="0" t="n">
        <v>335</v>
      </c>
      <c r="F1651" s="0" t="n">
        <v>687</v>
      </c>
      <c r="G1651" s="1" t="n">
        <f aca="false">COUNTIF($A1651:$F1651,A1651)</f>
        <v>2</v>
      </c>
      <c r="H1651" s="1" t="n">
        <f aca="false">COUNTIF($A1651:$F1651,B1651)</f>
        <v>1</v>
      </c>
      <c r="I1651" s="1" t="n">
        <f aca="false">COUNTIF($A1651:$F1651,C1651)</f>
        <v>1</v>
      </c>
      <c r="J1651" s="1" t="n">
        <f aca="false">COUNTIF($A1651:$F1651,D1651)</f>
        <v>2</v>
      </c>
      <c r="K1651" s="1" t="n">
        <f aca="false">COUNTIF($A1651:$F1651,E1651)</f>
        <v>1</v>
      </c>
      <c r="L1651" s="1" t="n">
        <f aca="false">COUNTIF($A1651:$F1651,F1651)</f>
        <v>1</v>
      </c>
      <c r="M1651" s="2" t="n">
        <f aca="false">IF(SUM(G1651:L1651)&gt;6,0,1)</f>
        <v>0</v>
      </c>
      <c r="N1651" s="2" t="n">
        <f aca="false">IF(MAX(A1651:F1651) &gt; (SUM(A1651:F1651) - MAX(A1651:F1651)),1,0)</f>
        <v>0</v>
      </c>
      <c r="O1651" s="3" t="n">
        <f aca="false">IF(SUM(M1651:N1651)=1,1,0)</f>
        <v>0</v>
      </c>
    </row>
    <row r="1652" customFormat="false" ht="13.8" hidden="false" customHeight="false" outlineLevel="0" collapsed="false">
      <c r="A1652" s="0" t="n">
        <v>231</v>
      </c>
      <c r="B1652" s="0" t="n">
        <v>265</v>
      </c>
      <c r="C1652" s="0" t="n">
        <v>83</v>
      </c>
      <c r="D1652" s="0" t="n">
        <v>109</v>
      </c>
      <c r="E1652" s="0" t="n">
        <v>143</v>
      </c>
      <c r="F1652" s="0" t="n">
        <v>341</v>
      </c>
      <c r="G1652" s="1" t="n">
        <f aca="false">COUNTIF($A1652:$F1652,A1652)</f>
        <v>1</v>
      </c>
      <c r="H1652" s="1" t="n">
        <f aca="false">COUNTIF($A1652:$F1652,B1652)</f>
        <v>1</v>
      </c>
      <c r="I1652" s="1" t="n">
        <f aca="false">COUNTIF($A1652:$F1652,C1652)</f>
        <v>1</v>
      </c>
      <c r="J1652" s="1" t="n">
        <f aca="false">COUNTIF($A1652:$F1652,D1652)</f>
        <v>1</v>
      </c>
      <c r="K1652" s="1" t="n">
        <f aca="false">COUNTIF($A1652:$F1652,E1652)</f>
        <v>1</v>
      </c>
      <c r="L1652" s="1" t="n">
        <f aca="false">COUNTIF($A1652:$F1652,F1652)</f>
        <v>1</v>
      </c>
      <c r="M1652" s="2" t="n">
        <f aca="false">IF(SUM(G1652:L1652)&gt;6,0,1)</f>
        <v>1</v>
      </c>
      <c r="N1652" s="2" t="n">
        <f aca="false">IF(MAX(A1652:F1652) &gt; (SUM(A1652:F1652) - MAX(A1652:F1652)),1,0)</f>
        <v>0</v>
      </c>
      <c r="O1652" s="3" t="n">
        <f aca="false">IF(SUM(M1652:N1652)=1,1,0)</f>
        <v>1</v>
      </c>
    </row>
    <row r="1653" customFormat="false" ht="13.8" hidden="false" customHeight="false" outlineLevel="0" collapsed="false">
      <c r="A1653" s="0" t="n">
        <v>589</v>
      </c>
      <c r="B1653" s="0" t="n">
        <v>861</v>
      </c>
      <c r="C1653" s="0" t="n">
        <v>885</v>
      </c>
      <c r="D1653" s="0" t="n">
        <v>83</v>
      </c>
      <c r="E1653" s="0" t="n">
        <v>913</v>
      </c>
      <c r="F1653" s="0" t="n">
        <v>256</v>
      </c>
      <c r="G1653" s="1" t="n">
        <f aca="false">COUNTIF($A1653:$F1653,A1653)</f>
        <v>1</v>
      </c>
      <c r="H1653" s="1" t="n">
        <f aca="false">COUNTIF($A1653:$F1653,B1653)</f>
        <v>1</v>
      </c>
      <c r="I1653" s="1" t="n">
        <f aca="false">COUNTIF($A1653:$F1653,C1653)</f>
        <v>1</v>
      </c>
      <c r="J1653" s="1" t="n">
        <f aca="false">COUNTIF($A1653:$F1653,D1653)</f>
        <v>1</v>
      </c>
      <c r="K1653" s="1" t="n">
        <f aca="false">COUNTIF($A1653:$F1653,E1653)</f>
        <v>1</v>
      </c>
      <c r="L1653" s="1" t="n">
        <f aca="false">COUNTIF($A1653:$F1653,F1653)</f>
        <v>1</v>
      </c>
      <c r="M1653" s="2" t="n">
        <f aca="false">IF(SUM(G1653:L1653)&gt;6,0,1)</f>
        <v>1</v>
      </c>
      <c r="N1653" s="2" t="n">
        <f aca="false">IF(MAX(A1653:F1653) &gt; (SUM(A1653:F1653) - MAX(A1653:F1653)),1,0)</f>
        <v>0</v>
      </c>
      <c r="O1653" s="3" t="n">
        <f aca="false">IF(SUM(M1653:N1653)=1,1,0)</f>
        <v>1</v>
      </c>
    </row>
    <row r="1654" customFormat="false" ht="13.8" hidden="false" customHeight="false" outlineLevel="0" collapsed="false">
      <c r="A1654" s="0" t="n">
        <v>424</v>
      </c>
      <c r="B1654" s="0" t="n">
        <v>740</v>
      </c>
      <c r="C1654" s="0" t="n">
        <v>184</v>
      </c>
      <c r="D1654" s="0" t="n">
        <v>273</v>
      </c>
      <c r="E1654" s="0" t="n">
        <v>948</v>
      </c>
      <c r="F1654" s="0" t="n">
        <v>292</v>
      </c>
      <c r="G1654" s="1" t="n">
        <f aca="false">COUNTIF($A1654:$F1654,A1654)</f>
        <v>1</v>
      </c>
      <c r="H1654" s="1" t="n">
        <f aca="false">COUNTIF($A1654:$F1654,B1654)</f>
        <v>1</v>
      </c>
      <c r="I1654" s="1" t="n">
        <f aca="false">COUNTIF($A1654:$F1654,C1654)</f>
        <v>1</v>
      </c>
      <c r="J1654" s="1" t="n">
        <f aca="false">COUNTIF($A1654:$F1654,D1654)</f>
        <v>1</v>
      </c>
      <c r="K1654" s="1" t="n">
        <f aca="false">COUNTIF($A1654:$F1654,E1654)</f>
        <v>1</v>
      </c>
      <c r="L1654" s="1" t="n">
        <f aca="false">COUNTIF($A1654:$F1654,F1654)</f>
        <v>1</v>
      </c>
      <c r="M1654" s="2" t="n">
        <f aca="false">IF(SUM(G1654:L1654)&gt;6,0,1)</f>
        <v>1</v>
      </c>
      <c r="N1654" s="2" t="n">
        <f aca="false">IF(MAX(A1654:F1654) &gt; (SUM(A1654:F1654) - MAX(A1654:F1654)),1,0)</f>
        <v>0</v>
      </c>
      <c r="O1654" s="3" t="n">
        <f aca="false">IF(SUM(M1654:N1654)=1,1,0)</f>
        <v>1</v>
      </c>
    </row>
    <row r="1655" customFormat="false" ht="13.8" hidden="false" customHeight="false" outlineLevel="0" collapsed="false">
      <c r="A1655" s="0" t="n">
        <v>868</v>
      </c>
      <c r="B1655" s="0" t="n">
        <v>535</v>
      </c>
      <c r="C1655" s="0" t="n">
        <v>535</v>
      </c>
      <c r="D1655" s="0" t="n">
        <v>470</v>
      </c>
      <c r="E1655" s="0" t="n">
        <v>658</v>
      </c>
      <c r="F1655" s="0" t="n">
        <v>261</v>
      </c>
      <c r="G1655" s="1" t="n">
        <f aca="false">COUNTIF($A1655:$F1655,A1655)</f>
        <v>1</v>
      </c>
      <c r="H1655" s="1" t="n">
        <f aca="false">COUNTIF($A1655:$F1655,B1655)</f>
        <v>2</v>
      </c>
      <c r="I1655" s="1" t="n">
        <f aca="false">COUNTIF($A1655:$F1655,C1655)</f>
        <v>2</v>
      </c>
      <c r="J1655" s="1" t="n">
        <f aca="false">COUNTIF($A1655:$F1655,D1655)</f>
        <v>1</v>
      </c>
      <c r="K1655" s="1" t="n">
        <f aca="false">COUNTIF($A1655:$F1655,E1655)</f>
        <v>1</v>
      </c>
      <c r="L1655" s="1" t="n">
        <f aca="false">COUNTIF($A1655:$F1655,F1655)</f>
        <v>1</v>
      </c>
      <c r="M1655" s="2" t="n">
        <f aca="false">IF(SUM(G1655:L1655)&gt;6,0,1)</f>
        <v>0</v>
      </c>
      <c r="N1655" s="2" t="n">
        <f aca="false">IF(MAX(A1655:F1655) &gt; (SUM(A1655:F1655) - MAX(A1655:F1655)),1,0)</f>
        <v>0</v>
      </c>
      <c r="O1655" s="3" t="n">
        <f aca="false">IF(SUM(M1655:N1655)=1,1,0)</f>
        <v>0</v>
      </c>
    </row>
    <row r="1656" customFormat="false" ht="13.8" hidden="false" customHeight="false" outlineLevel="0" collapsed="false">
      <c r="A1656" s="0" t="n">
        <v>14</v>
      </c>
      <c r="B1656" s="0" t="n">
        <v>405</v>
      </c>
      <c r="C1656" s="0" t="n">
        <v>42</v>
      </c>
      <c r="D1656" s="0" t="n">
        <v>286</v>
      </c>
      <c r="E1656" s="0" t="n">
        <v>924</v>
      </c>
      <c r="F1656" s="0" t="n">
        <v>38</v>
      </c>
      <c r="G1656" s="1" t="n">
        <f aca="false">COUNTIF($A1656:$F1656,A1656)</f>
        <v>1</v>
      </c>
      <c r="H1656" s="1" t="n">
        <f aca="false">COUNTIF($A1656:$F1656,B1656)</f>
        <v>1</v>
      </c>
      <c r="I1656" s="1" t="n">
        <f aca="false">COUNTIF($A1656:$F1656,C1656)</f>
        <v>1</v>
      </c>
      <c r="J1656" s="1" t="n">
        <f aca="false">COUNTIF($A1656:$F1656,D1656)</f>
        <v>1</v>
      </c>
      <c r="K1656" s="1" t="n">
        <f aca="false">COUNTIF($A1656:$F1656,E1656)</f>
        <v>1</v>
      </c>
      <c r="L1656" s="1" t="n">
        <f aca="false">COUNTIF($A1656:$F1656,F1656)</f>
        <v>1</v>
      </c>
      <c r="M1656" s="2" t="n">
        <f aca="false">IF(SUM(G1656:L1656)&gt;6,0,1)</f>
        <v>1</v>
      </c>
      <c r="N1656" s="2" t="n">
        <f aca="false">IF(MAX(A1656:F1656) &gt; (SUM(A1656:F1656) - MAX(A1656:F1656)),1,0)</f>
        <v>1</v>
      </c>
      <c r="O1656" s="3" t="n">
        <f aca="false">IF(SUM(M1656:N1656)=1,1,0)</f>
        <v>0</v>
      </c>
    </row>
    <row r="1657" customFormat="false" ht="13.8" hidden="false" customHeight="false" outlineLevel="0" collapsed="false">
      <c r="A1657" s="0" t="n">
        <v>652</v>
      </c>
      <c r="B1657" s="0" t="n">
        <v>586</v>
      </c>
      <c r="C1657" s="0" t="n">
        <v>852</v>
      </c>
      <c r="D1657" s="0" t="n">
        <v>465</v>
      </c>
      <c r="E1657" s="0" t="n">
        <v>360</v>
      </c>
      <c r="F1657" s="0" t="n">
        <v>1</v>
      </c>
      <c r="G1657" s="1" t="n">
        <f aca="false">COUNTIF($A1657:$F1657,A1657)</f>
        <v>1</v>
      </c>
      <c r="H1657" s="1" t="n">
        <f aca="false">COUNTIF($A1657:$F1657,B1657)</f>
        <v>1</v>
      </c>
      <c r="I1657" s="1" t="n">
        <f aca="false">COUNTIF($A1657:$F1657,C1657)</f>
        <v>1</v>
      </c>
      <c r="J1657" s="1" t="n">
        <f aca="false">COUNTIF($A1657:$F1657,D1657)</f>
        <v>1</v>
      </c>
      <c r="K1657" s="1" t="n">
        <f aca="false">COUNTIF($A1657:$F1657,E1657)</f>
        <v>1</v>
      </c>
      <c r="L1657" s="1" t="n">
        <f aca="false">COUNTIF($A1657:$F1657,F1657)</f>
        <v>1</v>
      </c>
      <c r="M1657" s="2" t="n">
        <f aca="false">IF(SUM(G1657:L1657)&gt;6,0,1)</f>
        <v>1</v>
      </c>
      <c r="N1657" s="2" t="n">
        <f aca="false">IF(MAX(A1657:F1657) &gt; (SUM(A1657:F1657) - MAX(A1657:F1657)),1,0)</f>
        <v>0</v>
      </c>
      <c r="O1657" s="3" t="n">
        <f aca="false">IF(SUM(M1657:N1657)=1,1,0)</f>
        <v>1</v>
      </c>
    </row>
    <row r="1658" customFormat="false" ht="13.8" hidden="false" customHeight="false" outlineLevel="0" collapsed="false">
      <c r="A1658" s="0" t="n">
        <v>956</v>
      </c>
      <c r="B1658" s="0" t="n">
        <v>882</v>
      </c>
      <c r="C1658" s="0" t="n">
        <v>97</v>
      </c>
      <c r="D1658" s="0" t="n">
        <v>642</v>
      </c>
      <c r="E1658" s="0" t="n">
        <v>733</v>
      </c>
      <c r="F1658" s="0" t="n">
        <v>441</v>
      </c>
      <c r="G1658" s="1" t="n">
        <f aca="false">COUNTIF($A1658:$F1658,A1658)</f>
        <v>1</v>
      </c>
      <c r="H1658" s="1" t="n">
        <f aca="false">COUNTIF($A1658:$F1658,B1658)</f>
        <v>1</v>
      </c>
      <c r="I1658" s="1" t="n">
        <f aca="false">COUNTIF($A1658:$F1658,C1658)</f>
        <v>1</v>
      </c>
      <c r="J1658" s="1" t="n">
        <f aca="false">COUNTIF($A1658:$F1658,D1658)</f>
        <v>1</v>
      </c>
      <c r="K1658" s="1" t="n">
        <f aca="false">COUNTIF($A1658:$F1658,E1658)</f>
        <v>1</v>
      </c>
      <c r="L1658" s="1" t="n">
        <f aca="false">COUNTIF($A1658:$F1658,F1658)</f>
        <v>1</v>
      </c>
      <c r="M1658" s="2" t="n">
        <f aca="false">IF(SUM(G1658:L1658)&gt;6,0,1)</f>
        <v>1</v>
      </c>
      <c r="N1658" s="2" t="n">
        <f aca="false">IF(MAX(A1658:F1658) &gt; (SUM(A1658:F1658) - MAX(A1658:F1658)),1,0)</f>
        <v>0</v>
      </c>
      <c r="O1658" s="3" t="n">
        <f aca="false">IF(SUM(M1658:N1658)=1,1,0)</f>
        <v>1</v>
      </c>
    </row>
    <row r="1659" customFormat="false" ht="13.8" hidden="false" customHeight="false" outlineLevel="0" collapsed="false">
      <c r="A1659" s="0" t="n">
        <v>649</v>
      </c>
      <c r="B1659" s="0" t="n">
        <v>412</v>
      </c>
      <c r="C1659" s="0" t="n">
        <v>493</v>
      </c>
      <c r="D1659" s="0" t="n">
        <v>649</v>
      </c>
      <c r="E1659" s="0" t="n">
        <v>232</v>
      </c>
      <c r="F1659" s="0" t="n">
        <v>903</v>
      </c>
      <c r="G1659" s="1" t="n">
        <f aca="false">COUNTIF($A1659:$F1659,A1659)</f>
        <v>2</v>
      </c>
      <c r="H1659" s="1" t="n">
        <f aca="false">COUNTIF($A1659:$F1659,B1659)</f>
        <v>1</v>
      </c>
      <c r="I1659" s="1" t="n">
        <f aca="false">COUNTIF($A1659:$F1659,C1659)</f>
        <v>1</v>
      </c>
      <c r="J1659" s="1" t="n">
        <f aca="false">COUNTIF($A1659:$F1659,D1659)</f>
        <v>2</v>
      </c>
      <c r="K1659" s="1" t="n">
        <f aca="false">COUNTIF($A1659:$F1659,E1659)</f>
        <v>1</v>
      </c>
      <c r="L1659" s="1" t="n">
        <f aca="false">COUNTIF($A1659:$F1659,F1659)</f>
        <v>1</v>
      </c>
      <c r="M1659" s="2" t="n">
        <f aca="false">IF(SUM(G1659:L1659)&gt;6,0,1)</f>
        <v>0</v>
      </c>
      <c r="N1659" s="2" t="n">
        <f aca="false">IF(MAX(A1659:F1659) &gt; (SUM(A1659:F1659) - MAX(A1659:F1659)),1,0)</f>
        <v>0</v>
      </c>
      <c r="O1659" s="3" t="n">
        <f aca="false">IF(SUM(M1659:N1659)=1,1,0)</f>
        <v>0</v>
      </c>
    </row>
    <row r="1660" customFormat="false" ht="13.8" hidden="false" customHeight="false" outlineLevel="0" collapsed="false">
      <c r="A1660" s="0" t="n">
        <v>691</v>
      </c>
      <c r="B1660" s="0" t="n">
        <v>628</v>
      </c>
      <c r="C1660" s="0" t="n">
        <v>876</v>
      </c>
      <c r="D1660" s="0" t="n">
        <v>662</v>
      </c>
      <c r="E1660" s="0" t="n">
        <v>399</v>
      </c>
      <c r="F1660" s="0" t="n">
        <v>892</v>
      </c>
      <c r="G1660" s="1" t="n">
        <f aca="false">COUNTIF($A1660:$F1660,A1660)</f>
        <v>1</v>
      </c>
      <c r="H1660" s="1" t="n">
        <f aca="false">COUNTIF($A1660:$F1660,B1660)</f>
        <v>1</v>
      </c>
      <c r="I1660" s="1" t="n">
        <f aca="false">COUNTIF($A1660:$F1660,C1660)</f>
        <v>1</v>
      </c>
      <c r="J1660" s="1" t="n">
        <f aca="false">COUNTIF($A1660:$F1660,D1660)</f>
        <v>1</v>
      </c>
      <c r="K1660" s="1" t="n">
        <f aca="false">COUNTIF($A1660:$F1660,E1660)</f>
        <v>1</v>
      </c>
      <c r="L1660" s="1" t="n">
        <f aca="false">COUNTIF($A1660:$F1660,F1660)</f>
        <v>1</v>
      </c>
      <c r="M1660" s="2" t="n">
        <f aca="false">IF(SUM(G1660:L1660)&gt;6,0,1)</f>
        <v>1</v>
      </c>
      <c r="N1660" s="2" t="n">
        <f aca="false">IF(MAX(A1660:F1660) &gt; (SUM(A1660:F1660) - MAX(A1660:F1660)),1,0)</f>
        <v>0</v>
      </c>
      <c r="O1660" s="3" t="n">
        <f aca="false">IF(SUM(M1660:N1660)=1,1,0)</f>
        <v>1</v>
      </c>
    </row>
    <row r="1661" customFormat="false" ht="13.8" hidden="false" customHeight="false" outlineLevel="0" collapsed="false">
      <c r="A1661" s="0" t="n">
        <v>520</v>
      </c>
      <c r="B1661" s="0" t="n">
        <v>718</v>
      </c>
      <c r="C1661" s="0" t="n">
        <v>120</v>
      </c>
      <c r="D1661" s="0" t="n">
        <v>786</v>
      </c>
      <c r="E1661" s="0" t="n">
        <v>250</v>
      </c>
      <c r="F1661" s="0" t="n">
        <v>802</v>
      </c>
      <c r="G1661" s="1" t="n">
        <f aca="false">COUNTIF($A1661:$F1661,A1661)</f>
        <v>1</v>
      </c>
      <c r="H1661" s="1" t="n">
        <f aca="false">COUNTIF($A1661:$F1661,B1661)</f>
        <v>1</v>
      </c>
      <c r="I1661" s="1" t="n">
        <f aca="false">COUNTIF($A1661:$F1661,C1661)</f>
        <v>1</v>
      </c>
      <c r="J1661" s="1" t="n">
        <f aca="false">COUNTIF($A1661:$F1661,D1661)</f>
        <v>1</v>
      </c>
      <c r="K1661" s="1" t="n">
        <f aca="false">COUNTIF($A1661:$F1661,E1661)</f>
        <v>1</v>
      </c>
      <c r="L1661" s="1" t="n">
        <f aca="false">COUNTIF($A1661:$F1661,F1661)</f>
        <v>1</v>
      </c>
      <c r="M1661" s="2" t="n">
        <f aca="false">IF(SUM(G1661:L1661)&gt;6,0,1)</f>
        <v>1</v>
      </c>
      <c r="N1661" s="2" t="n">
        <f aca="false">IF(MAX(A1661:F1661) &gt; (SUM(A1661:F1661) - MAX(A1661:F1661)),1,0)</f>
        <v>0</v>
      </c>
      <c r="O1661" s="3" t="n">
        <f aca="false">IF(SUM(M1661:N1661)=1,1,0)</f>
        <v>1</v>
      </c>
    </row>
    <row r="1662" customFormat="false" ht="13.8" hidden="false" customHeight="false" outlineLevel="0" collapsed="false">
      <c r="A1662" s="0" t="n">
        <v>700</v>
      </c>
      <c r="B1662" s="0" t="n">
        <v>536</v>
      </c>
      <c r="C1662" s="0" t="n">
        <v>735</v>
      </c>
      <c r="D1662" s="0" t="n">
        <v>267</v>
      </c>
      <c r="E1662" s="0" t="n">
        <v>18</v>
      </c>
      <c r="F1662" s="0" t="n">
        <v>559</v>
      </c>
      <c r="G1662" s="1" t="n">
        <f aca="false">COUNTIF($A1662:$F1662,A1662)</f>
        <v>1</v>
      </c>
      <c r="H1662" s="1" t="n">
        <f aca="false">COUNTIF($A1662:$F1662,B1662)</f>
        <v>1</v>
      </c>
      <c r="I1662" s="1" t="n">
        <f aca="false">COUNTIF($A1662:$F1662,C1662)</f>
        <v>1</v>
      </c>
      <c r="J1662" s="1" t="n">
        <f aca="false">COUNTIF($A1662:$F1662,D1662)</f>
        <v>1</v>
      </c>
      <c r="K1662" s="1" t="n">
        <f aca="false">COUNTIF($A1662:$F1662,E1662)</f>
        <v>1</v>
      </c>
      <c r="L1662" s="1" t="n">
        <f aca="false">COUNTIF($A1662:$F1662,F1662)</f>
        <v>1</v>
      </c>
      <c r="M1662" s="2" t="n">
        <f aca="false">IF(SUM(G1662:L1662)&gt;6,0,1)</f>
        <v>1</v>
      </c>
      <c r="N1662" s="2" t="n">
        <f aca="false">IF(MAX(A1662:F1662) &gt; (SUM(A1662:F1662) - MAX(A1662:F1662)),1,0)</f>
        <v>0</v>
      </c>
      <c r="O1662" s="3" t="n">
        <f aca="false">IF(SUM(M1662:N1662)=1,1,0)</f>
        <v>1</v>
      </c>
    </row>
    <row r="1663" customFormat="false" ht="13.8" hidden="false" customHeight="false" outlineLevel="0" collapsed="false">
      <c r="A1663" s="0" t="n">
        <v>260</v>
      </c>
      <c r="B1663" s="0" t="n">
        <v>632</v>
      </c>
      <c r="C1663" s="0" t="n">
        <v>552</v>
      </c>
      <c r="D1663" s="0" t="n">
        <v>651</v>
      </c>
      <c r="E1663" s="0" t="n">
        <v>980</v>
      </c>
      <c r="F1663" s="0" t="n">
        <v>665</v>
      </c>
      <c r="G1663" s="1" t="n">
        <f aca="false">COUNTIF($A1663:$F1663,A1663)</f>
        <v>1</v>
      </c>
      <c r="H1663" s="1" t="n">
        <f aca="false">COUNTIF($A1663:$F1663,B1663)</f>
        <v>1</v>
      </c>
      <c r="I1663" s="1" t="n">
        <f aca="false">COUNTIF($A1663:$F1663,C1663)</f>
        <v>1</v>
      </c>
      <c r="J1663" s="1" t="n">
        <f aca="false">COUNTIF($A1663:$F1663,D1663)</f>
        <v>1</v>
      </c>
      <c r="K1663" s="1" t="n">
        <f aca="false">COUNTIF($A1663:$F1663,E1663)</f>
        <v>1</v>
      </c>
      <c r="L1663" s="1" t="n">
        <f aca="false">COUNTIF($A1663:$F1663,F1663)</f>
        <v>1</v>
      </c>
      <c r="M1663" s="2" t="n">
        <f aca="false">IF(SUM(G1663:L1663)&gt;6,0,1)</f>
        <v>1</v>
      </c>
      <c r="N1663" s="2" t="n">
        <f aca="false">IF(MAX(A1663:F1663) &gt; (SUM(A1663:F1663) - MAX(A1663:F1663)),1,0)</f>
        <v>0</v>
      </c>
      <c r="O1663" s="3" t="n">
        <f aca="false">IF(SUM(M1663:N1663)=1,1,0)</f>
        <v>1</v>
      </c>
    </row>
    <row r="1664" customFormat="false" ht="13.8" hidden="false" customHeight="false" outlineLevel="0" collapsed="false">
      <c r="A1664" s="0" t="n">
        <v>161</v>
      </c>
      <c r="B1664" s="0" t="n">
        <v>489</v>
      </c>
      <c r="C1664" s="0" t="n">
        <v>996</v>
      </c>
      <c r="D1664" s="0" t="n">
        <v>961</v>
      </c>
      <c r="E1664" s="0" t="n">
        <v>297</v>
      </c>
      <c r="F1664" s="0" t="n">
        <v>695</v>
      </c>
      <c r="G1664" s="1" t="n">
        <f aca="false">COUNTIF($A1664:$F1664,A1664)</f>
        <v>1</v>
      </c>
      <c r="H1664" s="1" t="n">
        <f aca="false">COUNTIF($A1664:$F1664,B1664)</f>
        <v>1</v>
      </c>
      <c r="I1664" s="1" t="n">
        <f aca="false">COUNTIF($A1664:$F1664,C1664)</f>
        <v>1</v>
      </c>
      <c r="J1664" s="1" t="n">
        <f aca="false">COUNTIF($A1664:$F1664,D1664)</f>
        <v>1</v>
      </c>
      <c r="K1664" s="1" t="n">
        <f aca="false">COUNTIF($A1664:$F1664,E1664)</f>
        <v>1</v>
      </c>
      <c r="L1664" s="1" t="n">
        <f aca="false">COUNTIF($A1664:$F1664,F1664)</f>
        <v>1</v>
      </c>
      <c r="M1664" s="2" t="n">
        <f aca="false">IF(SUM(G1664:L1664)&gt;6,0,1)</f>
        <v>1</v>
      </c>
      <c r="N1664" s="2" t="n">
        <f aca="false">IF(MAX(A1664:F1664) &gt; (SUM(A1664:F1664) - MAX(A1664:F1664)),1,0)</f>
        <v>0</v>
      </c>
      <c r="O1664" s="3" t="n">
        <f aca="false">IF(SUM(M1664:N1664)=1,1,0)</f>
        <v>1</v>
      </c>
    </row>
    <row r="1665" customFormat="false" ht="13.8" hidden="false" customHeight="false" outlineLevel="0" collapsed="false">
      <c r="A1665" s="0" t="n">
        <v>220</v>
      </c>
      <c r="B1665" s="0" t="n">
        <v>40</v>
      </c>
      <c r="C1665" s="0" t="n">
        <v>200</v>
      </c>
      <c r="D1665" s="0" t="n">
        <v>112</v>
      </c>
      <c r="E1665" s="0" t="n">
        <v>850</v>
      </c>
      <c r="F1665" s="0" t="n">
        <v>277</v>
      </c>
      <c r="G1665" s="1" t="n">
        <f aca="false">COUNTIF($A1665:$F1665,A1665)</f>
        <v>1</v>
      </c>
      <c r="H1665" s="1" t="n">
        <f aca="false">COUNTIF($A1665:$F1665,B1665)</f>
        <v>1</v>
      </c>
      <c r="I1665" s="1" t="n">
        <f aca="false">COUNTIF($A1665:$F1665,C1665)</f>
        <v>1</v>
      </c>
      <c r="J1665" s="1" t="n">
        <f aca="false">COUNTIF($A1665:$F1665,D1665)</f>
        <v>1</v>
      </c>
      <c r="K1665" s="1" t="n">
        <f aca="false">COUNTIF($A1665:$F1665,E1665)</f>
        <v>1</v>
      </c>
      <c r="L1665" s="1" t="n">
        <f aca="false">COUNTIF($A1665:$F1665,F1665)</f>
        <v>1</v>
      </c>
      <c r="M1665" s="2" t="n">
        <f aca="false">IF(SUM(G1665:L1665)&gt;6,0,1)</f>
        <v>1</v>
      </c>
      <c r="N1665" s="2" t="n">
        <f aca="false">IF(MAX(A1665:F1665) &gt; (SUM(A1665:F1665) - MAX(A1665:F1665)),1,0)</f>
        <v>1</v>
      </c>
      <c r="O1665" s="3" t="n">
        <f aca="false">IF(SUM(M1665:N1665)=1,1,0)</f>
        <v>0</v>
      </c>
    </row>
    <row r="1666" customFormat="false" ht="13.8" hidden="false" customHeight="false" outlineLevel="0" collapsed="false">
      <c r="A1666" s="0" t="n">
        <v>658</v>
      </c>
      <c r="B1666" s="0" t="n">
        <v>414</v>
      </c>
      <c r="C1666" s="0" t="n">
        <v>994</v>
      </c>
      <c r="D1666" s="0" t="n">
        <v>954</v>
      </c>
      <c r="E1666" s="0" t="n">
        <v>20</v>
      </c>
      <c r="F1666" s="0" t="n">
        <v>847</v>
      </c>
      <c r="G1666" s="1" t="n">
        <f aca="false">COUNTIF($A1666:$F1666,A1666)</f>
        <v>1</v>
      </c>
      <c r="H1666" s="1" t="n">
        <f aca="false">COUNTIF($A1666:$F1666,B1666)</f>
        <v>1</v>
      </c>
      <c r="I1666" s="1" t="n">
        <f aca="false">COUNTIF($A1666:$F1666,C1666)</f>
        <v>1</v>
      </c>
      <c r="J1666" s="1" t="n">
        <f aca="false">COUNTIF($A1666:$F1666,D1666)</f>
        <v>1</v>
      </c>
      <c r="K1666" s="1" t="n">
        <f aca="false">COUNTIF($A1666:$F1666,E1666)</f>
        <v>1</v>
      </c>
      <c r="L1666" s="1" t="n">
        <f aca="false">COUNTIF($A1666:$F1666,F1666)</f>
        <v>1</v>
      </c>
      <c r="M1666" s="2" t="n">
        <f aca="false">IF(SUM(G1666:L1666)&gt;6,0,1)</f>
        <v>1</v>
      </c>
      <c r="N1666" s="2" t="n">
        <f aca="false">IF(MAX(A1666:F1666) &gt; (SUM(A1666:F1666) - MAX(A1666:F1666)),1,0)</f>
        <v>0</v>
      </c>
      <c r="O1666" s="3" t="n">
        <f aca="false">IF(SUM(M1666:N1666)=1,1,0)</f>
        <v>1</v>
      </c>
    </row>
    <row r="1667" customFormat="false" ht="13.8" hidden="false" customHeight="false" outlineLevel="0" collapsed="false">
      <c r="A1667" s="0" t="n">
        <v>52</v>
      </c>
      <c r="B1667" s="0" t="n">
        <v>236</v>
      </c>
      <c r="C1667" s="0" t="n">
        <v>753</v>
      </c>
      <c r="D1667" s="0" t="n">
        <v>949</v>
      </c>
      <c r="E1667" s="0" t="n">
        <v>993</v>
      </c>
      <c r="F1667" s="0" t="n">
        <v>306</v>
      </c>
      <c r="G1667" s="1" t="n">
        <f aca="false">COUNTIF($A1667:$F1667,A1667)</f>
        <v>1</v>
      </c>
      <c r="H1667" s="1" t="n">
        <f aca="false">COUNTIF($A1667:$F1667,B1667)</f>
        <v>1</v>
      </c>
      <c r="I1667" s="1" t="n">
        <f aca="false">COUNTIF($A1667:$F1667,C1667)</f>
        <v>1</v>
      </c>
      <c r="J1667" s="1" t="n">
        <f aca="false">COUNTIF($A1667:$F1667,D1667)</f>
        <v>1</v>
      </c>
      <c r="K1667" s="1" t="n">
        <f aca="false">COUNTIF($A1667:$F1667,E1667)</f>
        <v>1</v>
      </c>
      <c r="L1667" s="1" t="n">
        <f aca="false">COUNTIF($A1667:$F1667,F1667)</f>
        <v>1</v>
      </c>
      <c r="M1667" s="2" t="n">
        <f aca="false">IF(SUM(G1667:L1667)&gt;6,0,1)</f>
        <v>1</v>
      </c>
      <c r="N1667" s="2" t="n">
        <f aca="false">IF(MAX(A1667:F1667) &gt; (SUM(A1667:F1667) - MAX(A1667:F1667)),1,0)</f>
        <v>0</v>
      </c>
      <c r="O1667" s="3" t="n">
        <f aca="false">IF(SUM(M1667:N1667)=1,1,0)</f>
        <v>1</v>
      </c>
    </row>
    <row r="1668" customFormat="false" ht="13.8" hidden="false" customHeight="false" outlineLevel="0" collapsed="false">
      <c r="A1668" s="0" t="n">
        <v>92</v>
      </c>
      <c r="B1668" s="0" t="n">
        <v>521</v>
      </c>
      <c r="C1668" s="0" t="n">
        <v>389</v>
      </c>
      <c r="D1668" s="0" t="n">
        <v>249</v>
      </c>
      <c r="E1668" s="0" t="n">
        <v>669</v>
      </c>
      <c r="F1668" s="0" t="n">
        <v>603</v>
      </c>
      <c r="G1668" s="1" t="n">
        <f aca="false">COUNTIF($A1668:$F1668,A1668)</f>
        <v>1</v>
      </c>
      <c r="H1668" s="1" t="n">
        <f aca="false">COUNTIF($A1668:$F1668,B1668)</f>
        <v>1</v>
      </c>
      <c r="I1668" s="1" t="n">
        <f aca="false">COUNTIF($A1668:$F1668,C1668)</f>
        <v>1</v>
      </c>
      <c r="J1668" s="1" t="n">
        <f aca="false">COUNTIF($A1668:$F1668,D1668)</f>
        <v>1</v>
      </c>
      <c r="K1668" s="1" t="n">
        <f aca="false">COUNTIF($A1668:$F1668,E1668)</f>
        <v>1</v>
      </c>
      <c r="L1668" s="1" t="n">
        <f aca="false">COUNTIF($A1668:$F1668,F1668)</f>
        <v>1</v>
      </c>
      <c r="M1668" s="2" t="n">
        <f aca="false">IF(SUM(G1668:L1668)&gt;6,0,1)</f>
        <v>1</v>
      </c>
      <c r="N1668" s="2" t="n">
        <f aca="false">IF(MAX(A1668:F1668) &gt; (SUM(A1668:F1668) - MAX(A1668:F1668)),1,0)</f>
        <v>0</v>
      </c>
      <c r="O1668" s="3" t="n">
        <f aca="false">IF(SUM(M1668:N1668)=1,1,0)</f>
        <v>1</v>
      </c>
    </row>
    <row r="1669" customFormat="false" ht="13.8" hidden="false" customHeight="false" outlineLevel="0" collapsed="false">
      <c r="A1669" s="0" t="n">
        <v>970</v>
      </c>
      <c r="B1669" s="0" t="n">
        <v>341</v>
      </c>
      <c r="C1669" s="0" t="n">
        <v>759</v>
      </c>
      <c r="D1669" s="0" t="n">
        <v>372</v>
      </c>
      <c r="E1669" s="0" t="n">
        <v>918</v>
      </c>
      <c r="F1669" s="0" t="n">
        <v>349</v>
      </c>
      <c r="G1669" s="1" t="n">
        <f aca="false">COUNTIF($A1669:$F1669,A1669)</f>
        <v>1</v>
      </c>
      <c r="H1669" s="1" t="n">
        <f aca="false">COUNTIF($A1669:$F1669,B1669)</f>
        <v>1</v>
      </c>
      <c r="I1669" s="1" t="n">
        <f aca="false">COUNTIF($A1669:$F1669,C1669)</f>
        <v>1</v>
      </c>
      <c r="J1669" s="1" t="n">
        <f aca="false">COUNTIF($A1669:$F1669,D1669)</f>
        <v>1</v>
      </c>
      <c r="K1669" s="1" t="n">
        <f aca="false">COUNTIF($A1669:$F1669,E1669)</f>
        <v>1</v>
      </c>
      <c r="L1669" s="1" t="n">
        <f aca="false">COUNTIF($A1669:$F1669,F1669)</f>
        <v>1</v>
      </c>
      <c r="M1669" s="2" t="n">
        <f aca="false">IF(SUM(G1669:L1669)&gt;6,0,1)</f>
        <v>1</v>
      </c>
      <c r="N1669" s="2" t="n">
        <f aca="false">IF(MAX(A1669:F1669) &gt; (SUM(A1669:F1669) - MAX(A1669:F1669)),1,0)</f>
        <v>0</v>
      </c>
      <c r="O1669" s="3" t="n">
        <f aca="false">IF(SUM(M1669:N1669)=1,1,0)</f>
        <v>1</v>
      </c>
    </row>
    <row r="1670" customFormat="false" ht="13.8" hidden="false" customHeight="false" outlineLevel="0" collapsed="false">
      <c r="A1670" s="0" t="n">
        <v>975</v>
      </c>
      <c r="B1670" s="0" t="n">
        <v>525</v>
      </c>
      <c r="C1670" s="0" t="n">
        <v>49</v>
      </c>
      <c r="D1670" s="0" t="n">
        <v>629</v>
      </c>
      <c r="E1670" s="0" t="n">
        <v>527</v>
      </c>
      <c r="F1670" s="0" t="n">
        <v>369</v>
      </c>
      <c r="G1670" s="1" t="n">
        <f aca="false">COUNTIF($A1670:$F1670,A1670)</f>
        <v>1</v>
      </c>
      <c r="H1670" s="1" t="n">
        <f aca="false">COUNTIF($A1670:$F1670,B1670)</f>
        <v>1</v>
      </c>
      <c r="I1670" s="1" t="n">
        <f aca="false">COUNTIF($A1670:$F1670,C1670)</f>
        <v>1</v>
      </c>
      <c r="J1670" s="1" t="n">
        <f aca="false">COUNTIF($A1670:$F1670,D1670)</f>
        <v>1</v>
      </c>
      <c r="K1670" s="1" t="n">
        <f aca="false">COUNTIF($A1670:$F1670,E1670)</f>
        <v>1</v>
      </c>
      <c r="L1670" s="1" t="n">
        <f aca="false">COUNTIF($A1670:$F1670,F1670)</f>
        <v>1</v>
      </c>
      <c r="M1670" s="2" t="n">
        <f aca="false">IF(SUM(G1670:L1670)&gt;6,0,1)</f>
        <v>1</v>
      </c>
      <c r="N1670" s="2" t="n">
        <f aca="false">IF(MAX(A1670:F1670) &gt; (SUM(A1670:F1670) - MAX(A1670:F1670)),1,0)</f>
        <v>0</v>
      </c>
      <c r="O1670" s="3" t="n">
        <f aca="false">IF(SUM(M1670:N1670)=1,1,0)</f>
        <v>1</v>
      </c>
    </row>
    <row r="1671" customFormat="false" ht="13.8" hidden="false" customHeight="false" outlineLevel="0" collapsed="false">
      <c r="A1671" s="0" t="n">
        <v>309</v>
      </c>
      <c r="B1671" s="0" t="n">
        <v>757</v>
      </c>
      <c r="C1671" s="0" t="n">
        <v>116</v>
      </c>
      <c r="D1671" s="0" t="n">
        <v>851</v>
      </c>
      <c r="E1671" s="0" t="n">
        <v>471</v>
      </c>
      <c r="F1671" s="0" t="n">
        <v>742</v>
      </c>
      <c r="G1671" s="1" t="n">
        <f aca="false">COUNTIF($A1671:$F1671,A1671)</f>
        <v>1</v>
      </c>
      <c r="H1671" s="1" t="n">
        <f aca="false">COUNTIF($A1671:$F1671,B1671)</f>
        <v>1</v>
      </c>
      <c r="I1671" s="1" t="n">
        <f aca="false">COUNTIF($A1671:$F1671,C1671)</f>
        <v>1</v>
      </c>
      <c r="J1671" s="1" t="n">
        <f aca="false">COUNTIF($A1671:$F1671,D1671)</f>
        <v>1</v>
      </c>
      <c r="K1671" s="1" t="n">
        <f aca="false">COUNTIF($A1671:$F1671,E1671)</f>
        <v>1</v>
      </c>
      <c r="L1671" s="1" t="n">
        <f aca="false">COUNTIF($A1671:$F1671,F1671)</f>
        <v>1</v>
      </c>
      <c r="M1671" s="2" t="n">
        <f aca="false">IF(SUM(G1671:L1671)&gt;6,0,1)</f>
        <v>1</v>
      </c>
      <c r="N1671" s="2" t="n">
        <f aca="false">IF(MAX(A1671:F1671) &gt; (SUM(A1671:F1671) - MAX(A1671:F1671)),1,0)</f>
        <v>0</v>
      </c>
      <c r="O1671" s="3" t="n">
        <f aca="false">IF(SUM(M1671:N1671)=1,1,0)</f>
        <v>1</v>
      </c>
    </row>
    <row r="1672" customFormat="false" ht="13.8" hidden="false" customHeight="false" outlineLevel="0" collapsed="false">
      <c r="A1672" s="0" t="n">
        <v>833</v>
      </c>
      <c r="B1672" s="0" t="n">
        <v>63</v>
      </c>
      <c r="C1672" s="0" t="n">
        <v>395</v>
      </c>
      <c r="D1672" s="0" t="n">
        <v>679</v>
      </c>
      <c r="E1672" s="0" t="n">
        <v>155</v>
      </c>
      <c r="F1672" s="0" t="n">
        <v>800</v>
      </c>
      <c r="G1672" s="1" t="n">
        <f aca="false">COUNTIF($A1672:$F1672,A1672)</f>
        <v>1</v>
      </c>
      <c r="H1672" s="1" t="n">
        <f aca="false">COUNTIF($A1672:$F1672,B1672)</f>
        <v>1</v>
      </c>
      <c r="I1672" s="1" t="n">
        <f aca="false">COUNTIF($A1672:$F1672,C1672)</f>
        <v>1</v>
      </c>
      <c r="J1672" s="1" t="n">
        <f aca="false">COUNTIF($A1672:$F1672,D1672)</f>
        <v>1</v>
      </c>
      <c r="K1672" s="1" t="n">
        <f aca="false">COUNTIF($A1672:$F1672,E1672)</f>
        <v>1</v>
      </c>
      <c r="L1672" s="1" t="n">
        <f aca="false">COUNTIF($A1672:$F1672,F1672)</f>
        <v>1</v>
      </c>
      <c r="M1672" s="2" t="n">
        <f aca="false">IF(SUM(G1672:L1672)&gt;6,0,1)</f>
        <v>1</v>
      </c>
      <c r="N1672" s="2" t="n">
        <f aca="false">IF(MAX(A1672:F1672) &gt; (SUM(A1672:F1672) - MAX(A1672:F1672)),1,0)</f>
        <v>0</v>
      </c>
      <c r="O1672" s="3" t="n">
        <f aca="false">IF(SUM(M1672:N1672)=1,1,0)</f>
        <v>1</v>
      </c>
    </row>
    <row r="1673" customFormat="false" ht="13.8" hidden="false" customHeight="false" outlineLevel="0" collapsed="false">
      <c r="A1673" s="0" t="n">
        <v>810</v>
      </c>
      <c r="B1673" s="0" t="n">
        <v>161</v>
      </c>
      <c r="C1673" s="0" t="n">
        <v>762</v>
      </c>
      <c r="D1673" s="0" t="n">
        <v>474</v>
      </c>
      <c r="E1673" s="0" t="n">
        <v>762</v>
      </c>
      <c r="F1673" s="0" t="n">
        <v>787</v>
      </c>
      <c r="G1673" s="1" t="n">
        <f aca="false">COUNTIF($A1673:$F1673,A1673)</f>
        <v>1</v>
      </c>
      <c r="H1673" s="1" t="n">
        <f aca="false">COUNTIF($A1673:$F1673,B1673)</f>
        <v>1</v>
      </c>
      <c r="I1673" s="1" t="n">
        <f aca="false">COUNTIF($A1673:$F1673,C1673)</f>
        <v>2</v>
      </c>
      <c r="J1673" s="1" t="n">
        <f aca="false">COUNTIF($A1673:$F1673,D1673)</f>
        <v>1</v>
      </c>
      <c r="K1673" s="1" t="n">
        <f aca="false">COUNTIF($A1673:$F1673,E1673)</f>
        <v>2</v>
      </c>
      <c r="L1673" s="1" t="n">
        <f aca="false">COUNTIF($A1673:$F1673,F1673)</f>
        <v>1</v>
      </c>
      <c r="M1673" s="2" t="n">
        <f aca="false">IF(SUM(G1673:L1673)&gt;6,0,1)</f>
        <v>0</v>
      </c>
      <c r="N1673" s="2" t="n">
        <f aca="false">IF(MAX(A1673:F1673) &gt; (SUM(A1673:F1673) - MAX(A1673:F1673)),1,0)</f>
        <v>0</v>
      </c>
      <c r="O1673" s="3" t="n">
        <f aca="false">IF(SUM(M1673:N1673)=1,1,0)</f>
        <v>0</v>
      </c>
    </row>
    <row r="1674" customFormat="false" ht="13.8" hidden="false" customHeight="false" outlineLevel="0" collapsed="false">
      <c r="A1674" s="0" t="n">
        <v>201</v>
      </c>
      <c r="B1674" s="0" t="n">
        <v>195</v>
      </c>
      <c r="C1674" s="0" t="n">
        <v>614</v>
      </c>
      <c r="D1674" s="0" t="n">
        <v>338</v>
      </c>
      <c r="E1674" s="0" t="n">
        <v>594</v>
      </c>
      <c r="F1674" s="0" t="n">
        <v>808</v>
      </c>
      <c r="G1674" s="1" t="n">
        <f aca="false">COUNTIF($A1674:$F1674,A1674)</f>
        <v>1</v>
      </c>
      <c r="H1674" s="1" t="n">
        <f aca="false">COUNTIF($A1674:$F1674,B1674)</f>
        <v>1</v>
      </c>
      <c r="I1674" s="1" t="n">
        <f aca="false">COUNTIF($A1674:$F1674,C1674)</f>
        <v>1</v>
      </c>
      <c r="J1674" s="1" t="n">
        <f aca="false">COUNTIF($A1674:$F1674,D1674)</f>
        <v>1</v>
      </c>
      <c r="K1674" s="1" t="n">
        <f aca="false">COUNTIF($A1674:$F1674,E1674)</f>
        <v>1</v>
      </c>
      <c r="L1674" s="1" t="n">
        <f aca="false">COUNTIF($A1674:$F1674,F1674)</f>
        <v>1</v>
      </c>
      <c r="M1674" s="2" t="n">
        <f aca="false">IF(SUM(G1674:L1674)&gt;6,0,1)</f>
        <v>1</v>
      </c>
      <c r="N1674" s="2" t="n">
        <f aca="false">IF(MAX(A1674:F1674) &gt; (SUM(A1674:F1674) - MAX(A1674:F1674)),1,0)</f>
        <v>0</v>
      </c>
      <c r="O1674" s="3" t="n">
        <f aca="false">IF(SUM(M1674:N1674)=1,1,0)</f>
        <v>1</v>
      </c>
    </row>
    <row r="1675" customFormat="false" ht="13.8" hidden="false" customHeight="false" outlineLevel="0" collapsed="false">
      <c r="A1675" s="0" t="n">
        <v>772</v>
      </c>
      <c r="B1675" s="0" t="n">
        <v>306</v>
      </c>
      <c r="C1675" s="0" t="n">
        <v>451</v>
      </c>
      <c r="D1675" s="0" t="n">
        <v>772</v>
      </c>
      <c r="E1675" s="0" t="n">
        <v>450</v>
      </c>
      <c r="F1675" s="0" t="n">
        <v>272</v>
      </c>
      <c r="G1675" s="1" t="n">
        <f aca="false">COUNTIF($A1675:$F1675,A1675)</f>
        <v>2</v>
      </c>
      <c r="H1675" s="1" t="n">
        <f aca="false">COUNTIF($A1675:$F1675,B1675)</f>
        <v>1</v>
      </c>
      <c r="I1675" s="1" t="n">
        <f aca="false">COUNTIF($A1675:$F1675,C1675)</f>
        <v>1</v>
      </c>
      <c r="J1675" s="1" t="n">
        <f aca="false">COUNTIF($A1675:$F1675,D1675)</f>
        <v>2</v>
      </c>
      <c r="K1675" s="1" t="n">
        <f aca="false">COUNTIF($A1675:$F1675,E1675)</f>
        <v>1</v>
      </c>
      <c r="L1675" s="1" t="n">
        <f aca="false">COUNTIF($A1675:$F1675,F1675)</f>
        <v>1</v>
      </c>
      <c r="M1675" s="2" t="n">
        <f aca="false">IF(SUM(G1675:L1675)&gt;6,0,1)</f>
        <v>0</v>
      </c>
      <c r="N1675" s="2" t="n">
        <f aca="false">IF(MAX(A1675:F1675) &gt; (SUM(A1675:F1675) - MAX(A1675:F1675)),1,0)</f>
        <v>0</v>
      </c>
      <c r="O1675" s="3" t="n">
        <f aca="false">IF(SUM(M1675:N1675)=1,1,0)</f>
        <v>0</v>
      </c>
    </row>
    <row r="1676" customFormat="false" ht="13.8" hidden="false" customHeight="false" outlineLevel="0" collapsed="false">
      <c r="A1676" s="0" t="n">
        <v>83</v>
      </c>
      <c r="B1676" s="0" t="n">
        <v>12</v>
      </c>
      <c r="C1676" s="0" t="n">
        <v>5</v>
      </c>
      <c r="D1676" s="0" t="n">
        <v>108</v>
      </c>
      <c r="E1676" s="0" t="n">
        <v>112</v>
      </c>
      <c r="F1676" s="0" t="n">
        <v>776</v>
      </c>
      <c r="G1676" s="1" t="n">
        <f aca="false">COUNTIF($A1676:$F1676,A1676)</f>
        <v>1</v>
      </c>
      <c r="H1676" s="1" t="n">
        <f aca="false">COUNTIF($A1676:$F1676,B1676)</f>
        <v>1</v>
      </c>
      <c r="I1676" s="1" t="n">
        <f aca="false">COUNTIF($A1676:$F1676,C1676)</f>
        <v>1</v>
      </c>
      <c r="J1676" s="1" t="n">
        <f aca="false">COUNTIF($A1676:$F1676,D1676)</f>
        <v>1</v>
      </c>
      <c r="K1676" s="1" t="n">
        <f aca="false">COUNTIF($A1676:$F1676,E1676)</f>
        <v>1</v>
      </c>
      <c r="L1676" s="1" t="n">
        <f aca="false">COUNTIF($A1676:$F1676,F1676)</f>
        <v>1</v>
      </c>
      <c r="M1676" s="2" t="n">
        <f aca="false">IF(SUM(G1676:L1676)&gt;6,0,1)</f>
        <v>1</v>
      </c>
      <c r="N1676" s="2" t="n">
        <f aca="false">IF(MAX(A1676:F1676) &gt; (SUM(A1676:F1676) - MAX(A1676:F1676)),1,0)</f>
        <v>1</v>
      </c>
      <c r="O1676" s="3" t="n">
        <f aca="false">IF(SUM(M1676:N1676)=1,1,0)</f>
        <v>0</v>
      </c>
    </row>
    <row r="1677" customFormat="false" ht="13.8" hidden="false" customHeight="false" outlineLevel="0" collapsed="false">
      <c r="A1677" s="0" t="n">
        <v>960</v>
      </c>
      <c r="B1677" s="0" t="n">
        <v>539</v>
      </c>
      <c r="C1677" s="0" t="n">
        <v>124</v>
      </c>
      <c r="D1677" s="0" t="n">
        <v>963</v>
      </c>
      <c r="E1677" s="0" t="n">
        <v>681</v>
      </c>
      <c r="F1677" s="0" t="n">
        <v>298</v>
      </c>
      <c r="G1677" s="1" t="n">
        <f aca="false">COUNTIF($A1677:$F1677,A1677)</f>
        <v>1</v>
      </c>
      <c r="H1677" s="1" t="n">
        <f aca="false">COUNTIF($A1677:$F1677,B1677)</f>
        <v>1</v>
      </c>
      <c r="I1677" s="1" t="n">
        <f aca="false">COUNTIF($A1677:$F1677,C1677)</f>
        <v>1</v>
      </c>
      <c r="J1677" s="1" t="n">
        <f aca="false">COUNTIF($A1677:$F1677,D1677)</f>
        <v>1</v>
      </c>
      <c r="K1677" s="1" t="n">
        <f aca="false">COUNTIF($A1677:$F1677,E1677)</f>
        <v>1</v>
      </c>
      <c r="L1677" s="1" t="n">
        <f aca="false">COUNTIF($A1677:$F1677,F1677)</f>
        <v>1</v>
      </c>
      <c r="M1677" s="2" t="n">
        <f aca="false">IF(SUM(G1677:L1677)&gt;6,0,1)</f>
        <v>1</v>
      </c>
      <c r="N1677" s="2" t="n">
        <f aca="false">IF(MAX(A1677:F1677) &gt; (SUM(A1677:F1677) - MAX(A1677:F1677)),1,0)</f>
        <v>0</v>
      </c>
      <c r="O1677" s="3" t="n">
        <f aca="false">IF(SUM(M1677:N1677)=1,1,0)</f>
        <v>1</v>
      </c>
    </row>
    <row r="1678" customFormat="false" ht="13.8" hidden="false" customHeight="false" outlineLevel="0" collapsed="false">
      <c r="A1678" s="0" t="n">
        <v>481</v>
      </c>
      <c r="B1678" s="0" t="n">
        <v>499</v>
      </c>
      <c r="C1678" s="0" t="n">
        <v>556</v>
      </c>
      <c r="D1678" s="0" t="n">
        <v>759</v>
      </c>
      <c r="E1678" s="0" t="n">
        <v>921</v>
      </c>
      <c r="F1678" s="0" t="n">
        <v>456</v>
      </c>
      <c r="G1678" s="1" t="n">
        <f aca="false">COUNTIF($A1678:$F1678,A1678)</f>
        <v>1</v>
      </c>
      <c r="H1678" s="1" t="n">
        <f aca="false">COUNTIF($A1678:$F1678,B1678)</f>
        <v>1</v>
      </c>
      <c r="I1678" s="1" t="n">
        <f aca="false">COUNTIF($A1678:$F1678,C1678)</f>
        <v>1</v>
      </c>
      <c r="J1678" s="1" t="n">
        <f aca="false">COUNTIF($A1678:$F1678,D1678)</f>
        <v>1</v>
      </c>
      <c r="K1678" s="1" t="n">
        <f aca="false">COUNTIF($A1678:$F1678,E1678)</f>
        <v>1</v>
      </c>
      <c r="L1678" s="1" t="n">
        <f aca="false">COUNTIF($A1678:$F1678,F1678)</f>
        <v>1</v>
      </c>
      <c r="M1678" s="2" t="n">
        <f aca="false">IF(SUM(G1678:L1678)&gt;6,0,1)</f>
        <v>1</v>
      </c>
      <c r="N1678" s="2" t="n">
        <f aca="false">IF(MAX(A1678:F1678) &gt; (SUM(A1678:F1678) - MAX(A1678:F1678)),1,0)</f>
        <v>0</v>
      </c>
      <c r="O1678" s="3" t="n">
        <f aca="false">IF(SUM(M1678:N1678)=1,1,0)</f>
        <v>1</v>
      </c>
    </row>
    <row r="1679" customFormat="false" ht="13.8" hidden="false" customHeight="false" outlineLevel="0" collapsed="false">
      <c r="A1679" s="0" t="n">
        <v>926</v>
      </c>
      <c r="B1679" s="0" t="n">
        <v>798</v>
      </c>
      <c r="C1679" s="0" t="n">
        <v>619</v>
      </c>
      <c r="D1679" s="0" t="n">
        <v>703</v>
      </c>
      <c r="E1679" s="0" t="n">
        <v>968</v>
      </c>
      <c r="F1679" s="0" t="n">
        <v>382</v>
      </c>
      <c r="G1679" s="1" t="n">
        <f aca="false">COUNTIF($A1679:$F1679,A1679)</f>
        <v>1</v>
      </c>
      <c r="H1679" s="1" t="n">
        <f aca="false">COUNTIF($A1679:$F1679,B1679)</f>
        <v>1</v>
      </c>
      <c r="I1679" s="1" t="n">
        <f aca="false">COUNTIF($A1679:$F1679,C1679)</f>
        <v>1</v>
      </c>
      <c r="J1679" s="1" t="n">
        <f aca="false">COUNTIF($A1679:$F1679,D1679)</f>
        <v>1</v>
      </c>
      <c r="K1679" s="1" t="n">
        <f aca="false">COUNTIF($A1679:$F1679,E1679)</f>
        <v>1</v>
      </c>
      <c r="L1679" s="1" t="n">
        <f aca="false">COUNTIF($A1679:$F1679,F1679)</f>
        <v>1</v>
      </c>
      <c r="M1679" s="2" t="n">
        <f aca="false">IF(SUM(G1679:L1679)&gt;6,0,1)</f>
        <v>1</v>
      </c>
      <c r="N1679" s="2" t="n">
        <f aca="false">IF(MAX(A1679:F1679) &gt; (SUM(A1679:F1679) - MAX(A1679:F1679)),1,0)</f>
        <v>0</v>
      </c>
      <c r="O1679" s="3" t="n">
        <f aca="false">IF(SUM(M1679:N1679)=1,1,0)</f>
        <v>1</v>
      </c>
    </row>
    <row r="1680" customFormat="false" ht="13.8" hidden="false" customHeight="false" outlineLevel="0" collapsed="false">
      <c r="A1680" s="0" t="n">
        <v>535</v>
      </c>
      <c r="B1680" s="0" t="n">
        <v>762</v>
      </c>
      <c r="C1680" s="0" t="n">
        <v>173</v>
      </c>
      <c r="D1680" s="0" t="n">
        <v>914</v>
      </c>
      <c r="E1680" s="0" t="n">
        <v>857</v>
      </c>
      <c r="F1680" s="0" t="n">
        <v>933</v>
      </c>
      <c r="G1680" s="1" t="n">
        <f aca="false">COUNTIF($A1680:$F1680,A1680)</f>
        <v>1</v>
      </c>
      <c r="H1680" s="1" t="n">
        <f aca="false">COUNTIF($A1680:$F1680,B1680)</f>
        <v>1</v>
      </c>
      <c r="I1680" s="1" t="n">
        <f aca="false">COUNTIF($A1680:$F1680,C1680)</f>
        <v>1</v>
      </c>
      <c r="J1680" s="1" t="n">
        <f aca="false">COUNTIF($A1680:$F1680,D1680)</f>
        <v>1</v>
      </c>
      <c r="K1680" s="1" t="n">
        <f aca="false">COUNTIF($A1680:$F1680,E1680)</f>
        <v>1</v>
      </c>
      <c r="L1680" s="1" t="n">
        <f aca="false">COUNTIF($A1680:$F1680,F1680)</f>
        <v>1</v>
      </c>
      <c r="M1680" s="2" t="n">
        <f aca="false">IF(SUM(G1680:L1680)&gt;6,0,1)</f>
        <v>1</v>
      </c>
      <c r="N1680" s="2" t="n">
        <f aca="false">IF(MAX(A1680:F1680) &gt; (SUM(A1680:F1680) - MAX(A1680:F1680)),1,0)</f>
        <v>0</v>
      </c>
      <c r="O1680" s="3" t="n">
        <f aca="false">IF(SUM(M1680:N1680)=1,1,0)</f>
        <v>1</v>
      </c>
    </row>
    <row r="1681" customFormat="false" ht="13.8" hidden="false" customHeight="false" outlineLevel="0" collapsed="false">
      <c r="A1681" s="0" t="n">
        <v>513</v>
      </c>
      <c r="B1681" s="0" t="n">
        <v>568</v>
      </c>
      <c r="C1681" s="0" t="n">
        <v>919</v>
      </c>
      <c r="D1681" s="0" t="n">
        <v>583</v>
      </c>
      <c r="E1681" s="0" t="n">
        <v>626</v>
      </c>
      <c r="F1681" s="0" t="n">
        <v>491</v>
      </c>
      <c r="G1681" s="1" t="n">
        <f aca="false">COUNTIF($A1681:$F1681,A1681)</f>
        <v>1</v>
      </c>
      <c r="H1681" s="1" t="n">
        <f aca="false">COUNTIF($A1681:$F1681,B1681)</f>
        <v>1</v>
      </c>
      <c r="I1681" s="1" t="n">
        <f aca="false">COUNTIF($A1681:$F1681,C1681)</f>
        <v>1</v>
      </c>
      <c r="J1681" s="1" t="n">
        <f aca="false">COUNTIF($A1681:$F1681,D1681)</f>
        <v>1</v>
      </c>
      <c r="K1681" s="1" t="n">
        <f aca="false">COUNTIF($A1681:$F1681,E1681)</f>
        <v>1</v>
      </c>
      <c r="L1681" s="1" t="n">
        <f aca="false">COUNTIF($A1681:$F1681,F1681)</f>
        <v>1</v>
      </c>
      <c r="M1681" s="2" t="n">
        <f aca="false">IF(SUM(G1681:L1681)&gt;6,0,1)</f>
        <v>1</v>
      </c>
      <c r="N1681" s="2" t="n">
        <f aca="false">IF(MAX(A1681:F1681) &gt; (SUM(A1681:F1681) - MAX(A1681:F1681)),1,0)</f>
        <v>0</v>
      </c>
      <c r="O1681" s="3" t="n">
        <f aca="false">IF(SUM(M1681:N1681)=1,1,0)</f>
        <v>1</v>
      </c>
    </row>
    <row r="1682" customFormat="false" ht="13.8" hidden="false" customHeight="false" outlineLevel="0" collapsed="false">
      <c r="A1682" s="0" t="n">
        <v>721</v>
      </c>
      <c r="B1682" s="0" t="n">
        <v>146</v>
      </c>
      <c r="C1682" s="0" t="n">
        <v>616</v>
      </c>
      <c r="D1682" s="0" t="n">
        <v>344</v>
      </c>
      <c r="E1682" s="0" t="n">
        <v>957</v>
      </c>
      <c r="F1682" s="0" t="n">
        <v>328</v>
      </c>
      <c r="G1682" s="1" t="n">
        <f aca="false">COUNTIF($A1682:$F1682,A1682)</f>
        <v>1</v>
      </c>
      <c r="H1682" s="1" t="n">
        <f aca="false">COUNTIF($A1682:$F1682,B1682)</f>
        <v>1</v>
      </c>
      <c r="I1682" s="1" t="n">
        <f aca="false">COUNTIF($A1682:$F1682,C1682)</f>
        <v>1</v>
      </c>
      <c r="J1682" s="1" t="n">
        <f aca="false">COUNTIF($A1682:$F1682,D1682)</f>
        <v>1</v>
      </c>
      <c r="K1682" s="1" t="n">
        <f aca="false">COUNTIF($A1682:$F1682,E1682)</f>
        <v>1</v>
      </c>
      <c r="L1682" s="1" t="n">
        <f aca="false">COUNTIF($A1682:$F1682,F1682)</f>
        <v>1</v>
      </c>
      <c r="M1682" s="2" t="n">
        <f aca="false">IF(SUM(G1682:L1682)&gt;6,0,1)</f>
        <v>1</v>
      </c>
      <c r="N1682" s="2" t="n">
        <f aca="false">IF(MAX(A1682:F1682) &gt; (SUM(A1682:F1682) - MAX(A1682:F1682)),1,0)</f>
        <v>0</v>
      </c>
      <c r="O1682" s="3" t="n">
        <f aca="false">IF(SUM(M1682:N1682)=1,1,0)</f>
        <v>1</v>
      </c>
    </row>
    <row r="1683" customFormat="false" ht="13.8" hidden="false" customHeight="false" outlineLevel="0" collapsed="false">
      <c r="A1683" s="0" t="n">
        <v>24</v>
      </c>
      <c r="B1683" s="0" t="n">
        <v>549</v>
      </c>
      <c r="C1683" s="0" t="n">
        <v>610</v>
      </c>
      <c r="D1683" s="0" t="n">
        <v>598</v>
      </c>
      <c r="E1683" s="0" t="n">
        <v>281</v>
      </c>
      <c r="F1683" s="0" t="n">
        <v>224</v>
      </c>
      <c r="G1683" s="1" t="n">
        <f aca="false">COUNTIF($A1683:$F1683,A1683)</f>
        <v>1</v>
      </c>
      <c r="H1683" s="1" t="n">
        <f aca="false">COUNTIF($A1683:$F1683,B1683)</f>
        <v>1</v>
      </c>
      <c r="I1683" s="1" t="n">
        <f aca="false">COUNTIF($A1683:$F1683,C1683)</f>
        <v>1</v>
      </c>
      <c r="J1683" s="1" t="n">
        <f aca="false">COUNTIF($A1683:$F1683,D1683)</f>
        <v>1</v>
      </c>
      <c r="K1683" s="1" t="n">
        <f aca="false">COUNTIF($A1683:$F1683,E1683)</f>
        <v>1</v>
      </c>
      <c r="L1683" s="1" t="n">
        <f aca="false">COUNTIF($A1683:$F1683,F1683)</f>
        <v>1</v>
      </c>
      <c r="M1683" s="2" t="n">
        <f aca="false">IF(SUM(G1683:L1683)&gt;6,0,1)</f>
        <v>1</v>
      </c>
      <c r="N1683" s="2" t="n">
        <f aca="false">IF(MAX(A1683:F1683) &gt; (SUM(A1683:F1683) - MAX(A1683:F1683)),1,0)</f>
        <v>0</v>
      </c>
      <c r="O1683" s="3" t="n">
        <f aca="false">IF(SUM(M1683:N1683)=1,1,0)</f>
        <v>1</v>
      </c>
    </row>
    <row r="1684" customFormat="false" ht="13.8" hidden="false" customHeight="false" outlineLevel="0" collapsed="false">
      <c r="A1684" s="0" t="n">
        <v>118</v>
      </c>
      <c r="B1684" s="0" t="n">
        <v>558</v>
      </c>
      <c r="C1684" s="0" t="n">
        <v>184</v>
      </c>
      <c r="D1684" s="0" t="n">
        <v>965</v>
      </c>
      <c r="E1684" s="0" t="n">
        <v>741</v>
      </c>
      <c r="F1684" s="0" t="n">
        <v>590</v>
      </c>
      <c r="G1684" s="1" t="n">
        <f aca="false">COUNTIF($A1684:$F1684,A1684)</f>
        <v>1</v>
      </c>
      <c r="H1684" s="1" t="n">
        <f aca="false">COUNTIF($A1684:$F1684,B1684)</f>
        <v>1</v>
      </c>
      <c r="I1684" s="1" t="n">
        <f aca="false">COUNTIF($A1684:$F1684,C1684)</f>
        <v>1</v>
      </c>
      <c r="J1684" s="1" t="n">
        <f aca="false">COUNTIF($A1684:$F1684,D1684)</f>
        <v>1</v>
      </c>
      <c r="K1684" s="1" t="n">
        <f aca="false">COUNTIF($A1684:$F1684,E1684)</f>
        <v>1</v>
      </c>
      <c r="L1684" s="1" t="n">
        <f aca="false">COUNTIF($A1684:$F1684,F1684)</f>
        <v>1</v>
      </c>
      <c r="M1684" s="2" t="n">
        <f aca="false">IF(SUM(G1684:L1684)&gt;6,0,1)</f>
        <v>1</v>
      </c>
      <c r="N1684" s="2" t="n">
        <f aca="false">IF(MAX(A1684:F1684) &gt; (SUM(A1684:F1684) - MAX(A1684:F1684)),1,0)</f>
        <v>0</v>
      </c>
      <c r="O1684" s="3" t="n">
        <f aca="false">IF(SUM(M1684:N1684)=1,1,0)</f>
        <v>1</v>
      </c>
    </row>
    <row r="1685" customFormat="false" ht="13.8" hidden="false" customHeight="false" outlineLevel="0" collapsed="false">
      <c r="A1685" s="0" t="n">
        <v>371</v>
      </c>
      <c r="B1685" s="0" t="n">
        <v>388</v>
      </c>
      <c r="C1685" s="0" t="n">
        <v>587</v>
      </c>
      <c r="D1685" s="0" t="n">
        <v>496</v>
      </c>
      <c r="E1685" s="0" t="n">
        <v>141</v>
      </c>
      <c r="F1685" s="0" t="n">
        <v>395</v>
      </c>
      <c r="G1685" s="1" t="n">
        <f aca="false">COUNTIF($A1685:$F1685,A1685)</f>
        <v>1</v>
      </c>
      <c r="H1685" s="1" t="n">
        <f aca="false">COUNTIF($A1685:$F1685,B1685)</f>
        <v>1</v>
      </c>
      <c r="I1685" s="1" t="n">
        <f aca="false">COUNTIF($A1685:$F1685,C1685)</f>
        <v>1</v>
      </c>
      <c r="J1685" s="1" t="n">
        <f aca="false">COUNTIF($A1685:$F1685,D1685)</f>
        <v>1</v>
      </c>
      <c r="K1685" s="1" t="n">
        <f aca="false">COUNTIF($A1685:$F1685,E1685)</f>
        <v>1</v>
      </c>
      <c r="L1685" s="1" t="n">
        <f aca="false">COUNTIF($A1685:$F1685,F1685)</f>
        <v>1</v>
      </c>
      <c r="M1685" s="2" t="n">
        <f aca="false">IF(SUM(G1685:L1685)&gt;6,0,1)</f>
        <v>1</v>
      </c>
      <c r="N1685" s="2" t="n">
        <f aca="false">IF(MAX(A1685:F1685) &gt; (SUM(A1685:F1685) - MAX(A1685:F1685)),1,0)</f>
        <v>0</v>
      </c>
      <c r="O1685" s="3" t="n">
        <f aca="false">IF(SUM(M1685:N1685)=1,1,0)</f>
        <v>1</v>
      </c>
    </row>
    <row r="1686" customFormat="false" ht="13.8" hidden="false" customHeight="false" outlineLevel="0" collapsed="false">
      <c r="A1686" s="0" t="n">
        <v>589</v>
      </c>
      <c r="B1686" s="0" t="n">
        <v>364</v>
      </c>
      <c r="C1686" s="0" t="n">
        <v>101</v>
      </c>
      <c r="D1686" s="0" t="n">
        <v>629</v>
      </c>
      <c r="E1686" s="0" t="n">
        <v>79</v>
      </c>
      <c r="F1686" s="0" t="n">
        <v>598</v>
      </c>
      <c r="G1686" s="1" t="n">
        <f aca="false">COUNTIF($A1686:$F1686,A1686)</f>
        <v>1</v>
      </c>
      <c r="H1686" s="1" t="n">
        <f aca="false">COUNTIF($A1686:$F1686,B1686)</f>
        <v>1</v>
      </c>
      <c r="I1686" s="1" t="n">
        <f aca="false">COUNTIF($A1686:$F1686,C1686)</f>
        <v>1</v>
      </c>
      <c r="J1686" s="1" t="n">
        <f aca="false">COUNTIF($A1686:$F1686,D1686)</f>
        <v>1</v>
      </c>
      <c r="K1686" s="1" t="n">
        <f aca="false">COUNTIF($A1686:$F1686,E1686)</f>
        <v>1</v>
      </c>
      <c r="L1686" s="1" t="n">
        <f aca="false">COUNTIF($A1686:$F1686,F1686)</f>
        <v>1</v>
      </c>
      <c r="M1686" s="2" t="n">
        <f aca="false">IF(SUM(G1686:L1686)&gt;6,0,1)</f>
        <v>1</v>
      </c>
      <c r="N1686" s="2" t="n">
        <f aca="false">IF(MAX(A1686:F1686) &gt; (SUM(A1686:F1686) - MAX(A1686:F1686)),1,0)</f>
        <v>0</v>
      </c>
      <c r="O1686" s="3" t="n">
        <f aca="false">IF(SUM(M1686:N1686)=1,1,0)</f>
        <v>1</v>
      </c>
    </row>
    <row r="1687" customFormat="false" ht="13.8" hidden="false" customHeight="false" outlineLevel="0" collapsed="false">
      <c r="A1687" s="0" t="n">
        <v>646</v>
      </c>
      <c r="B1687" s="0" t="n">
        <v>789</v>
      </c>
      <c r="C1687" s="0" t="n">
        <v>226</v>
      </c>
      <c r="D1687" s="0" t="n">
        <v>147</v>
      </c>
      <c r="E1687" s="0" t="n">
        <v>760</v>
      </c>
      <c r="F1687" s="0" t="n">
        <v>742</v>
      </c>
      <c r="G1687" s="1" t="n">
        <f aca="false">COUNTIF($A1687:$F1687,A1687)</f>
        <v>1</v>
      </c>
      <c r="H1687" s="1" t="n">
        <f aca="false">COUNTIF($A1687:$F1687,B1687)</f>
        <v>1</v>
      </c>
      <c r="I1687" s="1" t="n">
        <f aca="false">COUNTIF($A1687:$F1687,C1687)</f>
        <v>1</v>
      </c>
      <c r="J1687" s="1" t="n">
        <f aca="false">COUNTIF($A1687:$F1687,D1687)</f>
        <v>1</v>
      </c>
      <c r="K1687" s="1" t="n">
        <f aca="false">COUNTIF($A1687:$F1687,E1687)</f>
        <v>1</v>
      </c>
      <c r="L1687" s="1" t="n">
        <f aca="false">COUNTIF($A1687:$F1687,F1687)</f>
        <v>1</v>
      </c>
      <c r="M1687" s="2" t="n">
        <f aca="false">IF(SUM(G1687:L1687)&gt;6,0,1)</f>
        <v>1</v>
      </c>
      <c r="N1687" s="2" t="n">
        <f aca="false">IF(MAX(A1687:F1687) &gt; (SUM(A1687:F1687) - MAX(A1687:F1687)),1,0)</f>
        <v>0</v>
      </c>
      <c r="O1687" s="3" t="n">
        <f aca="false">IF(SUM(M1687:N1687)=1,1,0)</f>
        <v>1</v>
      </c>
    </row>
    <row r="1688" customFormat="false" ht="13.8" hidden="false" customHeight="false" outlineLevel="0" collapsed="false">
      <c r="A1688" s="0" t="n">
        <v>660</v>
      </c>
      <c r="B1688" s="0" t="n">
        <v>429</v>
      </c>
      <c r="C1688" s="0" t="n">
        <v>289</v>
      </c>
      <c r="D1688" s="0" t="n">
        <v>213</v>
      </c>
      <c r="E1688" s="0" t="n">
        <v>182</v>
      </c>
      <c r="F1688" s="0" t="n">
        <v>478</v>
      </c>
      <c r="G1688" s="1" t="n">
        <f aca="false">COUNTIF($A1688:$F1688,A1688)</f>
        <v>1</v>
      </c>
      <c r="H1688" s="1" t="n">
        <f aca="false">COUNTIF($A1688:$F1688,B1688)</f>
        <v>1</v>
      </c>
      <c r="I1688" s="1" t="n">
        <f aca="false">COUNTIF($A1688:$F1688,C1688)</f>
        <v>1</v>
      </c>
      <c r="J1688" s="1" t="n">
        <f aca="false">COUNTIF($A1688:$F1688,D1688)</f>
        <v>1</v>
      </c>
      <c r="K1688" s="1" t="n">
        <f aca="false">COUNTIF($A1688:$F1688,E1688)</f>
        <v>1</v>
      </c>
      <c r="L1688" s="1" t="n">
        <f aca="false">COUNTIF($A1688:$F1688,F1688)</f>
        <v>1</v>
      </c>
      <c r="M1688" s="2" t="n">
        <f aca="false">IF(SUM(G1688:L1688)&gt;6,0,1)</f>
        <v>1</v>
      </c>
      <c r="N1688" s="2" t="n">
        <f aca="false">IF(MAX(A1688:F1688) &gt; (SUM(A1688:F1688) - MAX(A1688:F1688)),1,0)</f>
        <v>0</v>
      </c>
      <c r="O1688" s="3" t="n">
        <f aca="false">IF(SUM(M1688:N1688)=1,1,0)</f>
        <v>1</v>
      </c>
    </row>
    <row r="1689" customFormat="false" ht="13.8" hidden="false" customHeight="false" outlineLevel="0" collapsed="false">
      <c r="A1689" s="0" t="n">
        <v>7</v>
      </c>
      <c r="B1689" s="0" t="n">
        <v>554</v>
      </c>
      <c r="C1689" s="0" t="n">
        <v>890</v>
      </c>
      <c r="D1689" s="0" t="n">
        <v>410</v>
      </c>
      <c r="E1689" s="0" t="n">
        <v>929</v>
      </c>
      <c r="F1689" s="0" t="n">
        <v>531</v>
      </c>
      <c r="G1689" s="1" t="n">
        <f aca="false">COUNTIF($A1689:$F1689,A1689)</f>
        <v>1</v>
      </c>
      <c r="H1689" s="1" t="n">
        <f aca="false">COUNTIF($A1689:$F1689,B1689)</f>
        <v>1</v>
      </c>
      <c r="I1689" s="1" t="n">
        <f aca="false">COUNTIF($A1689:$F1689,C1689)</f>
        <v>1</v>
      </c>
      <c r="J1689" s="1" t="n">
        <f aca="false">COUNTIF($A1689:$F1689,D1689)</f>
        <v>1</v>
      </c>
      <c r="K1689" s="1" t="n">
        <f aca="false">COUNTIF($A1689:$F1689,E1689)</f>
        <v>1</v>
      </c>
      <c r="L1689" s="1" t="n">
        <f aca="false">COUNTIF($A1689:$F1689,F1689)</f>
        <v>1</v>
      </c>
      <c r="M1689" s="2" t="n">
        <f aca="false">IF(SUM(G1689:L1689)&gt;6,0,1)</f>
        <v>1</v>
      </c>
      <c r="N1689" s="2" t="n">
        <f aca="false">IF(MAX(A1689:F1689) &gt; (SUM(A1689:F1689) - MAX(A1689:F1689)),1,0)</f>
        <v>0</v>
      </c>
      <c r="O1689" s="3" t="n">
        <f aca="false">IF(SUM(M1689:N1689)=1,1,0)</f>
        <v>1</v>
      </c>
    </row>
    <row r="1690" customFormat="false" ht="13.8" hidden="false" customHeight="false" outlineLevel="0" collapsed="false">
      <c r="A1690" s="0" t="n">
        <v>720</v>
      </c>
      <c r="B1690" s="0" t="n">
        <v>880</v>
      </c>
      <c r="C1690" s="0" t="n">
        <v>425</v>
      </c>
      <c r="D1690" s="0" t="n">
        <v>131</v>
      </c>
      <c r="E1690" s="0" t="n">
        <v>371</v>
      </c>
      <c r="F1690" s="0" t="n">
        <v>736</v>
      </c>
      <c r="G1690" s="1" t="n">
        <f aca="false">COUNTIF($A1690:$F1690,A1690)</f>
        <v>1</v>
      </c>
      <c r="H1690" s="1" t="n">
        <f aca="false">COUNTIF($A1690:$F1690,B1690)</f>
        <v>1</v>
      </c>
      <c r="I1690" s="1" t="n">
        <f aca="false">COUNTIF($A1690:$F1690,C1690)</f>
        <v>1</v>
      </c>
      <c r="J1690" s="1" t="n">
        <f aca="false">COUNTIF($A1690:$F1690,D1690)</f>
        <v>1</v>
      </c>
      <c r="K1690" s="1" t="n">
        <f aca="false">COUNTIF($A1690:$F1690,E1690)</f>
        <v>1</v>
      </c>
      <c r="L1690" s="1" t="n">
        <f aca="false">COUNTIF($A1690:$F1690,F1690)</f>
        <v>1</v>
      </c>
      <c r="M1690" s="2" t="n">
        <f aca="false">IF(SUM(G1690:L1690)&gt;6,0,1)</f>
        <v>1</v>
      </c>
      <c r="N1690" s="2" t="n">
        <f aca="false">IF(MAX(A1690:F1690) &gt; (SUM(A1690:F1690) - MAX(A1690:F1690)),1,0)</f>
        <v>0</v>
      </c>
      <c r="O1690" s="3" t="n">
        <f aca="false">IF(SUM(M1690:N1690)=1,1,0)</f>
        <v>1</v>
      </c>
    </row>
    <row r="1691" customFormat="false" ht="13.8" hidden="false" customHeight="false" outlineLevel="0" collapsed="false">
      <c r="A1691" s="0" t="n">
        <v>686</v>
      </c>
      <c r="B1691" s="0" t="n">
        <v>526</v>
      </c>
      <c r="C1691" s="0" t="n">
        <v>451</v>
      </c>
      <c r="D1691" s="0" t="n">
        <v>942</v>
      </c>
      <c r="E1691" s="0" t="n">
        <v>712</v>
      </c>
      <c r="F1691" s="0" t="n">
        <v>469</v>
      </c>
      <c r="G1691" s="1" t="n">
        <f aca="false">COUNTIF($A1691:$F1691,A1691)</f>
        <v>1</v>
      </c>
      <c r="H1691" s="1" t="n">
        <f aca="false">COUNTIF($A1691:$F1691,B1691)</f>
        <v>1</v>
      </c>
      <c r="I1691" s="1" t="n">
        <f aca="false">COUNTIF($A1691:$F1691,C1691)</f>
        <v>1</v>
      </c>
      <c r="J1691" s="1" t="n">
        <f aca="false">COUNTIF($A1691:$F1691,D1691)</f>
        <v>1</v>
      </c>
      <c r="K1691" s="1" t="n">
        <f aca="false">COUNTIF($A1691:$F1691,E1691)</f>
        <v>1</v>
      </c>
      <c r="L1691" s="1" t="n">
        <f aca="false">COUNTIF($A1691:$F1691,F1691)</f>
        <v>1</v>
      </c>
      <c r="M1691" s="2" t="n">
        <f aca="false">IF(SUM(G1691:L1691)&gt;6,0,1)</f>
        <v>1</v>
      </c>
      <c r="N1691" s="2" t="n">
        <f aca="false">IF(MAX(A1691:F1691) &gt; (SUM(A1691:F1691) - MAX(A1691:F1691)),1,0)</f>
        <v>0</v>
      </c>
      <c r="O1691" s="3" t="n">
        <f aca="false">IF(SUM(M1691:N1691)=1,1,0)</f>
        <v>1</v>
      </c>
    </row>
    <row r="1692" customFormat="false" ht="13.8" hidden="false" customHeight="false" outlineLevel="0" collapsed="false">
      <c r="A1692" s="0" t="n">
        <v>501</v>
      </c>
      <c r="B1692" s="0" t="n">
        <v>181</v>
      </c>
      <c r="C1692" s="0" t="n">
        <v>810</v>
      </c>
      <c r="D1692" s="0" t="n">
        <v>60</v>
      </c>
      <c r="E1692" s="0" t="n">
        <v>829</v>
      </c>
      <c r="F1692" s="0" t="n">
        <v>17</v>
      </c>
      <c r="G1692" s="1" t="n">
        <f aca="false">COUNTIF($A1692:$F1692,A1692)</f>
        <v>1</v>
      </c>
      <c r="H1692" s="1" t="n">
        <f aca="false">COUNTIF($A1692:$F1692,B1692)</f>
        <v>1</v>
      </c>
      <c r="I1692" s="1" t="n">
        <f aca="false">COUNTIF($A1692:$F1692,C1692)</f>
        <v>1</v>
      </c>
      <c r="J1692" s="1" t="n">
        <f aca="false">COUNTIF($A1692:$F1692,D1692)</f>
        <v>1</v>
      </c>
      <c r="K1692" s="1" t="n">
        <f aca="false">COUNTIF($A1692:$F1692,E1692)</f>
        <v>1</v>
      </c>
      <c r="L1692" s="1" t="n">
        <f aca="false">COUNTIF($A1692:$F1692,F1692)</f>
        <v>1</v>
      </c>
      <c r="M1692" s="2" t="n">
        <f aca="false">IF(SUM(G1692:L1692)&gt;6,0,1)</f>
        <v>1</v>
      </c>
      <c r="N1692" s="2" t="n">
        <f aca="false">IF(MAX(A1692:F1692) &gt; (SUM(A1692:F1692) - MAX(A1692:F1692)),1,0)</f>
        <v>0</v>
      </c>
      <c r="O1692" s="3" t="n">
        <f aca="false">IF(SUM(M1692:N1692)=1,1,0)</f>
        <v>1</v>
      </c>
    </row>
    <row r="1693" customFormat="false" ht="13.8" hidden="false" customHeight="false" outlineLevel="0" collapsed="false">
      <c r="A1693" s="0" t="n">
        <v>53</v>
      </c>
      <c r="B1693" s="0" t="n">
        <v>241</v>
      </c>
      <c r="C1693" s="0" t="n">
        <v>352</v>
      </c>
      <c r="D1693" s="0" t="n">
        <v>798</v>
      </c>
      <c r="E1693" s="0" t="n">
        <v>1</v>
      </c>
      <c r="F1693" s="0" t="n">
        <v>28</v>
      </c>
      <c r="G1693" s="1" t="n">
        <f aca="false">COUNTIF($A1693:$F1693,A1693)</f>
        <v>1</v>
      </c>
      <c r="H1693" s="1" t="n">
        <f aca="false">COUNTIF($A1693:$F1693,B1693)</f>
        <v>1</v>
      </c>
      <c r="I1693" s="1" t="n">
        <f aca="false">COUNTIF($A1693:$F1693,C1693)</f>
        <v>1</v>
      </c>
      <c r="J1693" s="1" t="n">
        <f aca="false">COUNTIF($A1693:$F1693,D1693)</f>
        <v>1</v>
      </c>
      <c r="K1693" s="1" t="n">
        <f aca="false">COUNTIF($A1693:$F1693,E1693)</f>
        <v>1</v>
      </c>
      <c r="L1693" s="1" t="n">
        <f aca="false">COUNTIF($A1693:$F1693,F1693)</f>
        <v>1</v>
      </c>
      <c r="M1693" s="2" t="n">
        <f aca="false">IF(SUM(G1693:L1693)&gt;6,0,1)</f>
        <v>1</v>
      </c>
      <c r="N1693" s="2" t="n">
        <f aca="false">IF(MAX(A1693:F1693) &gt; (SUM(A1693:F1693) - MAX(A1693:F1693)),1,0)</f>
        <v>1</v>
      </c>
      <c r="O1693" s="3" t="n">
        <f aca="false">IF(SUM(M1693:N1693)=1,1,0)</f>
        <v>0</v>
      </c>
    </row>
    <row r="1694" customFormat="false" ht="13.8" hidden="false" customHeight="false" outlineLevel="0" collapsed="false">
      <c r="A1694" s="0" t="n">
        <v>536</v>
      </c>
      <c r="B1694" s="0" t="n">
        <v>129</v>
      </c>
      <c r="C1694" s="0" t="n">
        <v>273</v>
      </c>
      <c r="D1694" s="0" t="n">
        <v>843</v>
      </c>
      <c r="E1694" s="0" t="n">
        <v>543</v>
      </c>
      <c r="F1694" s="0" t="n">
        <v>410</v>
      </c>
      <c r="G1694" s="1" t="n">
        <f aca="false">COUNTIF($A1694:$F1694,A1694)</f>
        <v>1</v>
      </c>
      <c r="H1694" s="1" t="n">
        <f aca="false">COUNTIF($A1694:$F1694,B1694)</f>
        <v>1</v>
      </c>
      <c r="I1694" s="1" t="n">
        <f aca="false">COUNTIF($A1694:$F1694,C1694)</f>
        <v>1</v>
      </c>
      <c r="J1694" s="1" t="n">
        <f aca="false">COUNTIF($A1694:$F1694,D1694)</f>
        <v>1</v>
      </c>
      <c r="K1694" s="1" t="n">
        <f aca="false">COUNTIF($A1694:$F1694,E1694)</f>
        <v>1</v>
      </c>
      <c r="L1694" s="1" t="n">
        <f aca="false">COUNTIF($A1694:$F1694,F1694)</f>
        <v>1</v>
      </c>
      <c r="M1694" s="2" t="n">
        <f aca="false">IF(SUM(G1694:L1694)&gt;6,0,1)</f>
        <v>1</v>
      </c>
      <c r="N1694" s="2" t="n">
        <f aca="false">IF(MAX(A1694:F1694) &gt; (SUM(A1694:F1694) - MAX(A1694:F1694)),1,0)</f>
        <v>0</v>
      </c>
      <c r="O1694" s="3" t="n">
        <f aca="false">IF(SUM(M1694:N1694)=1,1,0)</f>
        <v>1</v>
      </c>
    </row>
    <row r="1695" customFormat="false" ht="13.8" hidden="false" customHeight="false" outlineLevel="0" collapsed="false">
      <c r="A1695" s="0" t="n">
        <v>199</v>
      </c>
      <c r="B1695" s="0" t="n">
        <v>173</v>
      </c>
      <c r="C1695" s="0" t="n">
        <v>613</v>
      </c>
      <c r="D1695" s="0" t="n">
        <v>676</v>
      </c>
      <c r="E1695" s="0" t="n">
        <v>872</v>
      </c>
      <c r="F1695" s="0" t="n">
        <v>411</v>
      </c>
      <c r="G1695" s="1" t="n">
        <f aca="false">COUNTIF($A1695:$F1695,A1695)</f>
        <v>1</v>
      </c>
      <c r="H1695" s="1" t="n">
        <f aca="false">COUNTIF($A1695:$F1695,B1695)</f>
        <v>1</v>
      </c>
      <c r="I1695" s="1" t="n">
        <f aca="false">COUNTIF($A1695:$F1695,C1695)</f>
        <v>1</v>
      </c>
      <c r="J1695" s="1" t="n">
        <f aca="false">COUNTIF($A1695:$F1695,D1695)</f>
        <v>1</v>
      </c>
      <c r="K1695" s="1" t="n">
        <f aca="false">COUNTIF($A1695:$F1695,E1695)</f>
        <v>1</v>
      </c>
      <c r="L1695" s="1" t="n">
        <f aca="false">COUNTIF($A1695:$F1695,F1695)</f>
        <v>1</v>
      </c>
      <c r="M1695" s="2" t="n">
        <f aca="false">IF(SUM(G1695:L1695)&gt;6,0,1)</f>
        <v>1</v>
      </c>
      <c r="N1695" s="2" t="n">
        <f aca="false">IF(MAX(A1695:F1695) &gt; (SUM(A1695:F1695) - MAX(A1695:F1695)),1,0)</f>
        <v>0</v>
      </c>
      <c r="O1695" s="3" t="n">
        <f aca="false">IF(SUM(M1695:N1695)=1,1,0)</f>
        <v>1</v>
      </c>
    </row>
    <row r="1696" customFormat="false" ht="13.8" hidden="false" customHeight="false" outlineLevel="0" collapsed="false">
      <c r="A1696" s="0" t="n">
        <v>557</v>
      </c>
      <c r="B1696" s="0" t="n">
        <v>83</v>
      </c>
      <c r="C1696" s="0" t="n">
        <v>134</v>
      </c>
      <c r="D1696" s="0" t="n">
        <v>83</v>
      </c>
      <c r="E1696" s="0" t="n">
        <v>121</v>
      </c>
      <c r="F1696" s="0" t="n">
        <v>834</v>
      </c>
      <c r="G1696" s="1" t="n">
        <f aca="false">COUNTIF($A1696:$F1696,A1696)</f>
        <v>1</v>
      </c>
      <c r="H1696" s="1" t="n">
        <f aca="false">COUNTIF($A1696:$F1696,B1696)</f>
        <v>2</v>
      </c>
      <c r="I1696" s="1" t="n">
        <f aca="false">COUNTIF($A1696:$F1696,C1696)</f>
        <v>1</v>
      </c>
      <c r="J1696" s="1" t="n">
        <f aca="false">COUNTIF($A1696:$F1696,D1696)</f>
        <v>2</v>
      </c>
      <c r="K1696" s="1" t="n">
        <f aca="false">COUNTIF($A1696:$F1696,E1696)</f>
        <v>1</v>
      </c>
      <c r="L1696" s="1" t="n">
        <f aca="false">COUNTIF($A1696:$F1696,F1696)</f>
        <v>1</v>
      </c>
      <c r="M1696" s="2" t="n">
        <f aca="false">IF(SUM(G1696:L1696)&gt;6,0,1)</f>
        <v>0</v>
      </c>
      <c r="N1696" s="2" t="n">
        <f aca="false">IF(MAX(A1696:F1696) &gt; (SUM(A1696:F1696) - MAX(A1696:F1696)),1,0)</f>
        <v>0</v>
      </c>
      <c r="O1696" s="3" t="n">
        <f aca="false">IF(SUM(M1696:N1696)=1,1,0)</f>
        <v>0</v>
      </c>
    </row>
    <row r="1697" customFormat="false" ht="13.8" hidden="false" customHeight="false" outlineLevel="0" collapsed="false">
      <c r="A1697" s="0" t="n">
        <v>56</v>
      </c>
      <c r="B1697" s="0" t="n">
        <v>978</v>
      </c>
      <c r="C1697" s="0" t="n">
        <v>149</v>
      </c>
      <c r="D1697" s="0" t="n">
        <v>157</v>
      </c>
      <c r="E1697" s="0" t="n">
        <v>335</v>
      </c>
      <c r="F1697" s="0" t="n">
        <v>88</v>
      </c>
      <c r="G1697" s="1" t="n">
        <f aca="false">COUNTIF($A1697:$F1697,A1697)</f>
        <v>1</v>
      </c>
      <c r="H1697" s="1" t="n">
        <f aca="false">COUNTIF($A1697:$F1697,B1697)</f>
        <v>1</v>
      </c>
      <c r="I1697" s="1" t="n">
        <f aca="false">COUNTIF($A1697:$F1697,C1697)</f>
        <v>1</v>
      </c>
      <c r="J1697" s="1" t="n">
        <f aca="false">COUNTIF($A1697:$F1697,D1697)</f>
        <v>1</v>
      </c>
      <c r="K1697" s="1" t="n">
        <f aca="false">COUNTIF($A1697:$F1697,E1697)</f>
        <v>1</v>
      </c>
      <c r="L1697" s="1" t="n">
        <f aca="false">COUNTIF($A1697:$F1697,F1697)</f>
        <v>1</v>
      </c>
      <c r="M1697" s="2" t="n">
        <f aca="false">IF(SUM(G1697:L1697)&gt;6,0,1)</f>
        <v>1</v>
      </c>
      <c r="N1697" s="2" t="n">
        <f aca="false">IF(MAX(A1697:F1697) &gt; (SUM(A1697:F1697) - MAX(A1697:F1697)),1,0)</f>
        <v>1</v>
      </c>
      <c r="O1697" s="3" t="n">
        <f aca="false">IF(SUM(M1697:N1697)=1,1,0)</f>
        <v>0</v>
      </c>
    </row>
    <row r="1698" customFormat="false" ht="13.8" hidden="false" customHeight="false" outlineLevel="0" collapsed="false">
      <c r="A1698" s="0" t="n">
        <v>738</v>
      </c>
      <c r="B1698" s="0" t="n">
        <v>846</v>
      </c>
      <c r="C1698" s="0" t="n">
        <v>790</v>
      </c>
      <c r="D1698" s="0" t="n">
        <v>89</v>
      </c>
      <c r="E1698" s="0" t="n">
        <v>722</v>
      </c>
      <c r="F1698" s="0" t="n">
        <v>89</v>
      </c>
      <c r="G1698" s="1" t="n">
        <f aca="false">COUNTIF($A1698:$F1698,A1698)</f>
        <v>1</v>
      </c>
      <c r="H1698" s="1" t="n">
        <f aca="false">COUNTIF($A1698:$F1698,B1698)</f>
        <v>1</v>
      </c>
      <c r="I1698" s="1" t="n">
        <f aca="false">COUNTIF($A1698:$F1698,C1698)</f>
        <v>1</v>
      </c>
      <c r="J1698" s="1" t="n">
        <f aca="false">COUNTIF($A1698:$F1698,D1698)</f>
        <v>2</v>
      </c>
      <c r="K1698" s="1" t="n">
        <f aca="false">COUNTIF($A1698:$F1698,E1698)</f>
        <v>1</v>
      </c>
      <c r="L1698" s="1" t="n">
        <f aca="false">COUNTIF($A1698:$F1698,F1698)</f>
        <v>2</v>
      </c>
      <c r="M1698" s="2" t="n">
        <f aca="false">IF(SUM(G1698:L1698)&gt;6,0,1)</f>
        <v>0</v>
      </c>
      <c r="N1698" s="2" t="n">
        <f aca="false">IF(MAX(A1698:F1698) &gt; (SUM(A1698:F1698) - MAX(A1698:F1698)),1,0)</f>
        <v>0</v>
      </c>
      <c r="O1698" s="3" t="n">
        <f aca="false">IF(SUM(M1698:N1698)=1,1,0)</f>
        <v>0</v>
      </c>
    </row>
    <row r="1699" customFormat="false" ht="13.8" hidden="false" customHeight="false" outlineLevel="0" collapsed="false">
      <c r="A1699" s="0" t="n">
        <v>162</v>
      </c>
      <c r="B1699" s="0" t="n">
        <v>141</v>
      </c>
      <c r="C1699" s="0" t="n">
        <v>67</v>
      </c>
      <c r="D1699" s="0" t="n">
        <v>441</v>
      </c>
      <c r="E1699" s="0" t="n">
        <v>75</v>
      </c>
      <c r="F1699" s="0" t="n">
        <v>983</v>
      </c>
      <c r="G1699" s="1" t="n">
        <f aca="false">COUNTIF($A1699:$F1699,A1699)</f>
        <v>1</v>
      </c>
      <c r="H1699" s="1" t="n">
        <f aca="false">COUNTIF($A1699:$F1699,B1699)</f>
        <v>1</v>
      </c>
      <c r="I1699" s="1" t="n">
        <f aca="false">COUNTIF($A1699:$F1699,C1699)</f>
        <v>1</v>
      </c>
      <c r="J1699" s="1" t="n">
        <f aca="false">COUNTIF($A1699:$F1699,D1699)</f>
        <v>1</v>
      </c>
      <c r="K1699" s="1" t="n">
        <f aca="false">COUNTIF($A1699:$F1699,E1699)</f>
        <v>1</v>
      </c>
      <c r="L1699" s="1" t="n">
        <f aca="false">COUNTIF($A1699:$F1699,F1699)</f>
        <v>1</v>
      </c>
      <c r="M1699" s="2" t="n">
        <f aca="false">IF(SUM(G1699:L1699)&gt;6,0,1)</f>
        <v>1</v>
      </c>
      <c r="N1699" s="2" t="n">
        <f aca="false">IF(MAX(A1699:F1699) &gt; (SUM(A1699:F1699) - MAX(A1699:F1699)),1,0)</f>
        <v>1</v>
      </c>
      <c r="O1699" s="3" t="n">
        <f aca="false">IF(SUM(M1699:N1699)=1,1,0)</f>
        <v>0</v>
      </c>
    </row>
    <row r="1700" customFormat="false" ht="13.8" hidden="false" customHeight="false" outlineLevel="0" collapsed="false">
      <c r="A1700" s="0" t="n">
        <v>313</v>
      </c>
      <c r="B1700" s="0" t="n">
        <v>106</v>
      </c>
      <c r="C1700" s="0" t="n">
        <v>742</v>
      </c>
      <c r="D1700" s="0" t="n">
        <v>270</v>
      </c>
      <c r="E1700" s="0" t="n">
        <v>828</v>
      </c>
      <c r="F1700" s="0" t="n">
        <v>261</v>
      </c>
      <c r="G1700" s="1" t="n">
        <f aca="false">COUNTIF($A1700:$F1700,A1700)</f>
        <v>1</v>
      </c>
      <c r="H1700" s="1" t="n">
        <f aca="false">COUNTIF($A1700:$F1700,B1700)</f>
        <v>1</v>
      </c>
      <c r="I1700" s="1" t="n">
        <f aca="false">COUNTIF($A1700:$F1700,C1700)</f>
        <v>1</v>
      </c>
      <c r="J1700" s="1" t="n">
        <f aca="false">COUNTIF($A1700:$F1700,D1700)</f>
        <v>1</v>
      </c>
      <c r="K1700" s="1" t="n">
        <f aca="false">COUNTIF($A1700:$F1700,E1700)</f>
        <v>1</v>
      </c>
      <c r="L1700" s="1" t="n">
        <f aca="false">COUNTIF($A1700:$F1700,F1700)</f>
        <v>1</v>
      </c>
      <c r="M1700" s="2" t="n">
        <f aca="false">IF(SUM(G1700:L1700)&gt;6,0,1)</f>
        <v>1</v>
      </c>
      <c r="N1700" s="2" t="n">
        <f aca="false">IF(MAX(A1700:F1700) &gt; (SUM(A1700:F1700) - MAX(A1700:F1700)),1,0)</f>
        <v>0</v>
      </c>
      <c r="O1700" s="3" t="n">
        <f aca="false">IF(SUM(M1700:N1700)=1,1,0)</f>
        <v>1</v>
      </c>
    </row>
    <row r="1701" customFormat="false" ht="13.8" hidden="false" customHeight="false" outlineLevel="0" collapsed="false">
      <c r="A1701" s="0" t="n">
        <v>434</v>
      </c>
      <c r="B1701" s="0" t="n">
        <v>473</v>
      </c>
      <c r="C1701" s="0" t="n">
        <v>273</v>
      </c>
      <c r="D1701" s="0" t="n">
        <v>508</v>
      </c>
      <c r="E1701" s="0" t="n">
        <v>960</v>
      </c>
      <c r="F1701" s="0" t="n">
        <v>960</v>
      </c>
      <c r="G1701" s="1" t="n">
        <f aca="false">COUNTIF($A1701:$F1701,A1701)</f>
        <v>1</v>
      </c>
      <c r="H1701" s="1" t="n">
        <f aca="false">COUNTIF($A1701:$F1701,B1701)</f>
        <v>1</v>
      </c>
      <c r="I1701" s="1" t="n">
        <f aca="false">COUNTIF($A1701:$F1701,C1701)</f>
        <v>1</v>
      </c>
      <c r="J1701" s="1" t="n">
        <f aca="false">COUNTIF($A1701:$F1701,D1701)</f>
        <v>1</v>
      </c>
      <c r="K1701" s="1" t="n">
        <f aca="false">COUNTIF($A1701:$F1701,E1701)</f>
        <v>2</v>
      </c>
      <c r="L1701" s="1" t="n">
        <f aca="false">COUNTIF($A1701:$F1701,F1701)</f>
        <v>2</v>
      </c>
      <c r="M1701" s="2" t="n">
        <f aca="false">IF(SUM(G1701:L1701)&gt;6,0,1)</f>
        <v>0</v>
      </c>
      <c r="N1701" s="2" t="n">
        <f aca="false">IF(MAX(A1701:F1701) &gt; (SUM(A1701:F1701) - MAX(A1701:F1701)),1,0)</f>
        <v>0</v>
      </c>
      <c r="O1701" s="3" t="n">
        <f aca="false">IF(SUM(M1701:N1701)=1,1,0)</f>
        <v>0</v>
      </c>
    </row>
    <row r="1702" customFormat="false" ht="13.8" hidden="false" customHeight="false" outlineLevel="0" collapsed="false">
      <c r="A1702" s="0" t="n">
        <v>496</v>
      </c>
      <c r="B1702" s="0" t="n">
        <v>260</v>
      </c>
      <c r="C1702" s="0" t="n">
        <v>300</v>
      </c>
      <c r="D1702" s="0" t="n">
        <v>215</v>
      </c>
      <c r="E1702" s="0" t="n">
        <v>189</v>
      </c>
      <c r="F1702" s="0" t="n">
        <v>188</v>
      </c>
      <c r="G1702" s="1" t="n">
        <f aca="false">COUNTIF($A1702:$F1702,A1702)</f>
        <v>1</v>
      </c>
      <c r="H1702" s="1" t="n">
        <f aca="false">COUNTIF($A1702:$F1702,B1702)</f>
        <v>1</v>
      </c>
      <c r="I1702" s="1" t="n">
        <f aca="false">COUNTIF($A1702:$F1702,C1702)</f>
        <v>1</v>
      </c>
      <c r="J1702" s="1" t="n">
        <f aca="false">COUNTIF($A1702:$F1702,D1702)</f>
        <v>1</v>
      </c>
      <c r="K1702" s="1" t="n">
        <f aca="false">COUNTIF($A1702:$F1702,E1702)</f>
        <v>1</v>
      </c>
      <c r="L1702" s="1" t="n">
        <f aca="false">COUNTIF($A1702:$F1702,F1702)</f>
        <v>1</v>
      </c>
      <c r="M1702" s="2" t="n">
        <f aca="false">IF(SUM(G1702:L1702)&gt;6,0,1)</f>
        <v>1</v>
      </c>
      <c r="N1702" s="2" t="n">
        <f aca="false">IF(MAX(A1702:F1702) &gt; (SUM(A1702:F1702) - MAX(A1702:F1702)),1,0)</f>
        <v>0</v>
      </c>
      <c r="O1702" s="3" t="n">
        <f aca="false">IF(SUM(M1702:N1702)=1,1,0)</f>
        <v>1</v>
      </c>
    </row>
    <row r="1703" customFormat="false" ht="13.8" hidden="false" customHeight="false" outlineLevel="0" collapsed="false">
      <c r="A1703" s="0" t="n">
        <v>128</v>
      </c>
      <c r="B1703" s="0" t="n">
        <v>903</v>
      </c>
      <c r="C1703" s="0" t="n">
        <v>962</v>
      </c>
      <c r="D1703" s="0" t="n">
        <v>311</v>
      </c>
      <c r="E1703" s="0" t="n">
        <v>677</v>
      </c>
      <c r="F1703" s="0" t="n">
        <v>425</v>
      </c>
      <c r="G1703" s="1" t="n">
        <f aca="false">COUNTIF($A1703:$F1703,A1703)</f>
        <v>1</v>
      </c>
      <c r="H1703" s="1" t="n">
        <f aca="false">COUNTIF($A1703:$F1703,B1703)</f>
        <v>1</v>
      </c>
      <c r="I1703" s="1" t="n">
        <f aca="false">COUNTIF($A1703:$F1703,C1703)</f>
        <v>1</v>
      </c>
      <c r="J1703" s="1" t="n">
        <f aca="false">COUNTIF($A1703:$F1703,D1703)</f>
        <v>1</v>
      </c>
      <c r="K1703" s="1" t="n">
        <f aca="false">COUNTIF($A1703:$F1703,E1703)</f>
        <v>1</v>
      </c>
      <c r="L1703" s="1" t="n">
        <f aca="false">COUNTIF($A1703:$F1703,F1703)</f>
        <v>1</v>
      </c>
      <c r="M1703" s="2" t="n">
        <f aca="false">IF(SUM(G1703:L1703)&gt;6,0,1)</f>
        <v>1</v>
      </c>
      <c r="N1703" s="2" t="n">
        <f aca="false">IF(MAX(A1703:F1703) &gt; (SUM(A1703:F1703) - MAX(A1703:F1703)),1,0)</f>
        <v>0</v>
      </c>
      <c r="O1703" s="3" t="n">
        <f aca="false">IF(SUM(M1703:N1703)=1,1,0)</f>
        <v>1</v>
      </c>
    </row>
    <row r="1704" customFormat="false" ht="13.8" hidden="false" customHeight="false" outlineLevel="0" collapsed="false">
      <c r="A1704" s="0" t="n">
        <v>981</v>
      </c>
      <c r="B1704" s="0" t="n">
        <v>712</v>
      </c>
      <c r="C1704" s="0" t="n">
        <v>981</v>
      </c>
      <c r="D1704" s="0" t="n">
        <v>142</v>
      </c>
      <c r="E1704" s="0" t="n">
        <v>218</v>
      </c>
      <c r="F1704" s="0" t="n">
        <v>916</v>
      </c>
      <c r="G1704" s="1" t="n">
        <f aca="false">COUNTIF($A1704:$F1704,A1704)</f>
        <v>2</v>
      </c>
      <c r="H1704" s="1" t="n">
        <f aca="false">COUNTIF($A1704:$F1704,B1704)</f>
        <v>1</v>
      </c>
      <c r="I1704" s="1" t="n">
        <f aca="false">COUNTIF($A1704:$F1704,C1704)</f>
        <v>2</v>
      </c>
      <c r="J1704" s="1" t="n">
        <f aca="false">COUNTIF($A1704:$F1704,D1704)</f>
        <v>1</v>
      </c>
      <c r="K1704" s="1" t="n">
        <f aca="false">COUNTIF($A1704:$F1704,E1704)</f>
        <v>1</v>
      </c>
      <c r="L1704" s="1" t="n">
        <f aca="false">COUNTIF($A1704:$F1704,F1704)</f>
        <v>1</v>
      </c>
      <c r="M1704" s="2" t="n">
        <f aca="false">IF(SUM(G1704:L1704)&gt;6,0,1)</f>
        <v>0</v>
      </c>
      <c r="N1704" s="2" t="n">
        <f aca="false">IF(MAX(A1704:F1704) &gt; (SUM(A1704:F1704) - MAX(A1704:F1704)),1,0)</f>
        <v>0</v>
      </c>
      <c r="O1704" s="3" t="n">
        <f aca="false">IF(SUM(M1704:N1704)=1,1,0)</f>
        <v>0</v>
      </c>
    </row>
    <row r="1705" customFormat="false" ht="13.8" hidden="false" customHeight="false" outlineLevel="0" collapsed="false">
      <c r="A1705" s="0" t="n">
        <v>122</v>
      </c>
      <c r="B1705" s="0" t="n">
        <v>427</v>
      </c>
      <c r="C1705" s="0" t="n">
        <v>702</v>
      </c>
      <c r="D1705" s="0" t="n">
        <v>178</v>
      </c>
      <c r="E1705" s="0" t="n">
        <v>637</v>
      </c>
      <c r="F1705" s="0" t="n">
        <v>261</v>
      </c>
      <c r="G1705" s="1" t="n">
        <f aca="false">COUNTIF($A1705:$F1705,A1705)</f>
        <v>1</v>
      </c>
      <c r="H1705" s="1" t="n">
        <f aca="false">COUNTIF($A1705:$F1705,B1705)</f>
        <v>1</v>
      </c>
      <c r="I1705" s="1" t="n">
        <f aca="false">COUNTIF($A1705:$F1705,C1705)</f>
        <v>1</v>
      </c>
      <c r="J1705" s="1" t="n">
        <f aca="false">COUNTIF($A1705:$F1705,D1705)</f>
        <v>1</v>
      </c>
      <c r="K1705" s="1" t="n">
        <f aca="false">COUNTIF($A1705:$F1705,E1705)</f>
        <v>1</v>
      </c>
      <c r="L1705" s="1" t="n">
        <f aca="false">COUNTIF($A1705:$F1705,F1705)</f>
        <v>1</v>
      </c>
      <c r="M1705" s="2" t="n">
        <f aca="false">IF(SUM(G1705:L1705)&gt;6,0,1)</f>
        <v>1</v>
      </c>
      <c r="N1705" s="2" t="n">
        <f aca="false">IF(MAX(A1705:F1705) &gt; (SUM(A1705:F1705) - MAX(A1705:F1705)),1,0)</f>
        <v>0</v>
      </c>
      <c r="O1705" s="3" t="n">
        <f aca="false">IF(SUM(M1705:N1705)=1,1,0)</f>
        <v>1</v>
      </c>
    </row>
    <row r="1706" customFormat="false" ht="13.8" hidden="false" customHeight="false" outlineLevel="0" collapsed="false">
      <c r="A1706" s="0" t="n">
        <v>445</v>
      </c>
      <c r="B1706" s="0" t="n">
        <v>444</v>
      </c>
      <c r="C1706" s="0" t="n">
        <v>197</v>
      </c>
      <c r="D1706" s="0" t="n">
        <v>354</v>
      </c>
      <c r="E1706" s="0" t="n">
        <v>454</v>
      </c>
      <c r="F1706" s="0" t="n">
        <v>293</v>
      </c>
      <c r="G1706" s="1" t="n">
        <f aca="false">COUNTIF($A1706:$F1706,A1706)</f>
        <v>1</v>
      </c>
      <c r="H1706" s="1" t="n">
        <f aca="false">COUNTIF($A1706:$F1706,B1706)</f>
        <v>1</v>
      </c>
      <c r="I1706" s="1" t="n">
        <f aca="false">COUNTIF($A1706:$F1706,C1706)</f>
        <v>1</v>
      </c>
      <c r="J1706" s="1" t="n">
        <f aca="false">COUNTIF($A1706:$F1706,D1706)</f>
        <v>1</v>
      </c>
      <c r="K1706" s="1" t="n">
        <f aca="false">COUNTIF($A1706:$F1706,E1706)</f>
        <v>1</v>
      </c>
      <c r="L1706" s="1" t="n">
        <f aca="false">COUNTIF($A1706:$F1706,F1706)</f>
        <v>1</v>
      </c>
      <c r="M1706" s="2" t="n">
        <f aca="false">IF(SUM(G1706:L1706)&gt;6,0,1)</f>
        <v>1</v>
      </c>
      <c r="N1706" s="2" t="n">
        <f aca="false">IF(MAX(A1706:F1706) &gt; (SUM(A1706:F1706) - MAX(A1706:F1706)),1,0)</f>
        <v>0</v>
      </c>
      <c r="O1706" s="3" t="n">
        <f aca="false">IF(SUM(M1706:N1706)=1,1,0)</f>
        <v>1</v>
      </c>
    </row>
    <row r="1707" customFormat="false" ht="13.8" hidden="false" customHeight="false" outlineLevel="0" collapsed="false">
      <c r="A1707" s="0" t="n">
        <v>45</v>
      </c>
      <c r="B1707" s="0" t="n">
        <v>859</v>
      </c>
      <c r="C1707" s="0" t="n">
        <v>187</v>
      </c>
      <c r="D1707" s="0" t="n">
        <v>771</v>
      </c>
      <c r="E1707" s="0" t="n">
        <v>474</v>
      </c>
      <c r="F1707" s="0" t="n">
        <v>76</v>
      </c>
      <c r="G1707" s="1" t="n">
        <f aca="false">COUNTIF($A1707:$F1707,A1707)</f>
        <v>1</v>
      </c>
      <c r="H1707" s="1" t="n">
        <f aca="false">COUNTIF($A1707:$F1707,B1707)</f>
        <v>1</v>
      </c>
      <c r="I1707" s="1" t="n">
        <f aca="false">COUNTIF($A1707:$F1707,C1707)</f>
        <v>1</v>
      </c>
      <c r="J1707" s="1" t="n">
        <f aca="false">COUNTIF($A1707:$F1707,D1707)</f>
        <v>1</v>
      </c>
      <c r="K1707" s="1" t="n">
        <f aca="false">COUNTIF($A1707:$F1707,E1707)</f>
        <v>1</v>
      </c>
      <c r="L1707" s="1" t="n">
        <f aca="false">COUNTIF($A1707:$F1707,F1707)</f>
        <v>1</v>
      </c>
      <c r="M1707" s="2" t="n">
        <f aca="false">IF(SUM(G1707:L1707)&gt;6,0,1)</f>
        <v>1</v>
      </c>
      <c r="N1707" s="2" t="n">
        <f aca="false">IF(MAX(A1707:F1707) &gt; (SUM(A1707:F1707) - MAX(A1707:F1707)),1,0)</f>
        <v>0</v>
      </c>
      <c r="O1707" s="3" t="n">
        <f aca="false">IF(SUM(M1707:N1707)=1,1,0)</f>
        <v>1</v>
      </c>
    </row>
    <row r="1708" customFormat="false" ht="13.8" hidden="false" customHeight="false" outlineLevel="0" collapsed="false">
      <c r="A1708" s="0" t="n">
        <v>393</v>
      </c>
      <c r="B1708" s="0" t="n">
        <v>971</v>
      </c>
      <c r="C1708" s="0" t="n">
        <v>4</v>
      </c>
      <c r="D1708" s="0" t="n">
        <v>174</v>
      </c>
      <c r="E1708" s="0" t="n">
        <v>262</v>
      </c>
      <c r="F1708" s="0" t="n">
        <v>84</v>
      </c>
      <c r="G1708" s="1" t="n">
        <f aca="false">COUNTIF($A1708:$F1708,A1708)</f>
        <v>1</v>
      </c>
      <c r="H1708" s="1" t="n">
        <f aca="false">COUNTIF($A1708:$F1708,B1708)</f>
        <v>1</v>
      </c>
      <c r="I1708" s="1" t="n">
        <f aca="false">COUNTIF($A1708:$F1708,C1708)</f>
        <v>1</v>
      </c>
      <c r="J1708" s="1" t="n">
        <f aca="false">COUNTIF($A1708:$F1708,D1708)</f>
        <v>1</v>
      </c>
      <c r="K1708" s="1" t="n">
        <f aca="false">COUNTIF($A1708:$F1708,E1708)</f>
        <v>1</v>
      </c>
      <c r="L1708" s="1" t="n">
        <f aca="false">COUNTIF($A1708:$F1708,F1708)</f>
        <v>1</v>
      </c>
      <c r="M1708" s="2" t="n">
        <f aca="false">IF(SUM(G1708:L1708)&gt;6,0,1)</f>
        <v>1</v>
      </c>
      <c r="N1708" s="2" t="n">
        <f aca="false">IF(MAX(A1708:F1708) &gt; (SUM(A1708:F1708) - MAX(A1708:F1708)),1,0)</f>
        <v>1</v>
      </c>
      <c r="O1708" s="3" t="n">
        <f aca="false">IF(SUM(M1708:N1708)=1,1,0)</f>
        <v>0</v>
      </c>
    </row>
    <row r="1709" customFormat="false" ht="13.8" hidden="false" customHeight="false" outlineLevel="0" collapsed="false">
      <c r="A1709" s="0" t="n">
        <v>106</v>
      </c>
      <c r="B1709" s="0" t="n">
        <v>925</v>
      </c>
      <c r="C1709" s="0" t="n">
        <v>395</v>
      </c>
      <c r="D1709" s="0" t="n">
        <v>459</v>
      </c>
      <c r="E1709" s="0" t="n">
        <v>470</v>
      </c>
      <c r="F1709" s="0" t="n">
        <v>576</v>
      </c>
      <c r="G1709" s="1" t="n">
        <f aca="false">COUNTIF($A1709:$F1709,A1709)</f>
        <v>1</v>
      </c>
      <c r="H1709" s="1" t="n">
        <f aca="false">COUNTIF($A1709:$F1709,B1709)</f>
        <v>1</v>
      </c>
      <c r="I1709" s="1" t="n">
        <f aca="false">COUNTIF($A1709:$F1709,C1709)</f>
        <v>1</v>
      </c>
      <c r="J1709" s="1" t="n">
        <f aca="false">COUNTIF($A1709:$F1709,D1709)</f>
        <v>1</v>
      </c>
      <c r="K1709" s="1" t="n">
        <f aca="false">COUNTIF($A1709:$F1709,E1709)</f>
        <v>1</v>
      </c>
      <c r="L1709" s="1" t="n">
        <f aca="false">COUNTIF($A1709:$F1709,F1709)</f>
        <v>1</v>
      </c>
      <c r="M1709" s="2" t="n">
        <f aca="false">IF(SUM(G1709:L1709)&gt;6,0,1)</f>
        <v>1</v>
      </c>
      <c r="N1709" s="2" t="n">
        <f aca="false">IF(MAX(A1709:F1709) &gt; (SUM(A1709:F1709) - MAX(A1709:F1709)),1,0)</f>
        <v>0</v>
      </c>
      <c r="O1709" s="3" t="n">
        <f aca="false">IF(SUM(M1709:N1709)=1,1,0)</f>
        <v>1</v>
      </c>
    </row>
    <row r="1710" customFormat="false" ht="13.8" hidden="false" customHeight="false" outlineLevel="0" collapsed="false">
      <c r="A1710" s="0" t="n">
        <v>158</v>
      </c>
      <c r="B1710" s="0" t="n">
        <v>27</v>
      </c>
      <c r="C1710" s="0" t="n">
        <v>142</v>
      </c>
      <c r="D1710" s="0" t="n">
        <v>36</v>
      </c>
      <c r="E1710" s="0" t="n">
        <v>683</v>
      </c>
      <c r="F1710" s="0" t="n">
        <v>309</v>
      </c>
      <c r="G1710" s="1" t="n">
        <f aca="false">COUNTIF($A1710:$F1710,A1710)</f>
        <v>1</v>
      </c>
      <c r="H1710" s="1" t="n">
        <f aca="false">COUNTIF($A1710:$F1710,B1710)</f>
        <v>1</v>
      </c>
      <c r="I1710" s="1" t="n">
        <f aca="false">COUNTIF($A1710:$F1710,C1710)</f>
        <v>1</v>
      </c>
      <c r="J1710" s="1" t="n">
        <f aca="false">COUNTIF($A1710:$F1710,D1710)</f>
        <v>1</v>
      </c>
      <c r="K1710" s="1" t="n">
        <f aca="false">COUNTIF($A1710:$F1710,E1710)</f>
        <v>1</v>
      </c>
      <c r="L1710" s="1" t="n">
        <f aca="false">COUNTIF($A1710:$F1710,F1710)</f>
        <v>1</v>
      </c>
      <c r="M1710" s="2" t="n">
        <f aca="false">IF(SUM(G1710:L1710)&gt;6,0,1)</f>
        <v>1</v>
      </c>
      <c r="N1710" s="2" t="n">
        <f aca="false">IF(MAX(A1710:F1710) &gt; (SUM(A1710:F1710) - MAX(A1710:F1710)),1,0)</f>
        <v>1</v>
      </c>
      <c r="O1710" s="3" t="n">
        <f aca="false">IF(SUM(M1710:N1710)=1,1,0)</f>
        <v>0</v>
      </c>
    </row>
    <row r="1711" customFormat="false" ht="13.8" hidden="false" customHeight="false" outlineLevel="0" collapsed="false">
      <c r="A1711" s="0" t="n">
        <v>565</v>
      </c>
      <c r="B1711" s="0" t="n">
        <v>984</v>
      </c>
      <c r="C1711" s="0" t="n">
        <v>140</v>
      </c>
      <c r="D1711" s="0" t="n">
        <v>937</v>
      </c>
      <c r="E1711" s="0" t="n">
        <v>696</v>
      </c>
      <c r="F1711" s="0" t="n">
        <v>739</v>
      </c>
      <c r="G1711" s="1" t="n">
        <f aca="false">COUNTIF($A1711:$F1711,A1711)</f>
        <v>1</v>
      </c>
      <c r="H1711" s="1" t="n">
        <f aca="false">COUNTIF($A1711:$F1711,B1711)</f>
        <v>1</v>
      </c>
      <c r="I1711" s="1" t="n">
        <f aca="false">COUNTIF($A1711:$F1711,C1711)</f>
        <v>1</v>
      </c>
      <c r="J1711" s="1" t="n">
        <f aca="false">COUNTIF($A1711:$F1711,D1711)</f>
        <v>1</v>
      </c>
      <c r="K1711" s="1" t="n">
        <f aca="false">COUNTIF($A1711:$F1711,E1711)</f>
        <v>1</v>
      </c>
      <c r="L1711" s="1" t="n">
        <f aca="false">COUNTIF($A1711:$F1711,F1711)</f>
        <v>1</v>
      </c>
      <c r="M1711" s="2" t="n">
        <f aca="false">IF(SUM(G1711:L1711)&gt;6,0,1)</f>
        <v>1</v>
      </c>
      <c r="N1711" s="2" t="n">
        <f aca="false">IF(MAX(A1711:F1711) &gt; (SUM(A1711:F1711) - MAX(A1711:F1711)),1,0)</f>
        <v>0</v>
      </c>
      <c r="O1711" s="3" t="n">
        <f aca="false">IF(SUM(M1711:N1711)=1,1,0)</f>
        <v>1</v>
      </c>
    </row>
    <row r="1712" customFormat="false" ht="13.8" hidden="false" customHeight="false" outlineLevel="0" collapsed="false">
      <c r="A1712" s="0" t="n">
        <v>57</v>
      </c>
      <c r="B1712" s="0" t="n">
        <v>548</v>
      </c>
      <c r="C1712" s="0" t="n">
        <v>930</v>
      </c>
      <c r="D1712" s="0" t="n">
        <v>983</v>
      </c>
      <c r="E1712" s="0" t="n">
        <v>462</v>
      </c>
      <c r="F1712" s="0" t="n">
        <v>63</v>
      </c>
      <c r="G1712" s="1" t="n">
        <f aca="false">COUNTIF($A1712:$F1712,A1712)</f>
        <v>1</v>
      </c>
      <c r="H1712" s="1" t="n">
        <f aca="false">COUNTIF($A1712:$F1712,B1712)</f>
        <v>1</v>
      </c>
      <c r="I1712" s="1" t="n">
        <f aca="false">COUNTIF($A1712:$F1712,C1712)</f>
        <v>1</v>
      </c>
      <c r="J1712" s="1" t="n">
        <f aca="false">COUNTIF($A1712:$F1712,D1712)</f>
        <v>1</v>
      </c>
      <c r="K1712" s="1" t="n">
        <f aca="false">COUNTIF($A1712:$F1712,E1712)</f>
        <v>1</v>
      </c>
      <c r="L1712" s="1" t="n">
        <f aca="false">COUNTIF($A1712:$F1712,F1712)</f>
        <v>1</v>
      </c>
      <c r="M1712" s="2" t="n">
        <f aca="false">IF(SUM(G1712:L1712)&gt;6,0,1)</f>
        <v>1</v>
      </c>
      <c r="N1712" s="2" t="n">
        <f aca="false">IF(MAX(A1712:F1712) &gt; (SUM(A1712:F1712) - MAX(A1712:F1712)),1,0)</f>
        <v>0</v>
      </c>
      <c r="O1712" s="3" t="n">
        <f aca="false">IF(SUM(M1712:N1712)=1,1,0)</f>
        <v>1</v>
      </c>
    </row>
    <row r="1713" customFormat="false" ht="13.8" hidden="false" customHeight="false" outlineLevel="0" collapsed="false">
      <c r="A1713" s="0" t="n">
        <v>977</v>
      </c>
      <c r="B1713" s="0" t="n">
        <v>317</v>
      </c>
      <c r="C1713" s="0" t="n">
        <v>784</v>
      </c>
      <c r="D1713" s="0" t="n">
        <v>963</v>
      </c>
      <c r="E1713" s="0" t="n">
        <v>597</v>
      </c>
      <c r="F1713" s="0" t="n">
        <v>965</v>
      </c>
      <c r="G1713" s="1" t="n">
        <f aca="false">COUNTIF($A1713:$F1713,A1713)</f>
        <v>1</v>
      </c>
      <c r="H1713" s="1" t="n">
        <f aca="false">COUNTIF($A1713:$F1713,B1713)</f>
        <v>1</v>
      </c>
      <c r="I1713" s="1" t="n">
        <f aca="false">COUNTIF($A1713:$F1713,C1713)</f>
        <v>1</v>
      </c>
      <c r="J1713" s="1" t="n">
        <f aca="false">COUNTIF($A1713:$F1713,D1713)</f>
        <v>1</v>
      </c>
      <c r="K1713" s="1" t="n">
        <f aca="false">COUNTIF($A1713:$F1713,E1713)</f>
        <v>1</v>
      </c>
      <c r="L1713" s="1" t="n">
        <f aca="false">COUNTIF($A1713:$F1713,F1713)</f>
        <v>1</v>
      </c>
      <c r="M1713" s="2" t="n">
        <f aca="false">IF(SUM(G1713:L1713)&gt;6,0,1)</f>
        <v>1</v>
      </c>
      <c r="N1713" s="2" t="n">
        <f aca="false">IF(MAX(A1713:F1713) &gt; (SUM(A1713:F1713) - MAX(A1713:F1713)),1,0)</f>
        <v>0</v>
      </c>
      <c r="O1713" s="3" t="n">
        <f aca="false">IF(SUM(M1713:N1713)=1,1,0)</f>
        <v>1</v>
      </c>
    </row>
    <row r="1714" customFormat="false" ht="13.8" hidden="false" customHeight="false" outlineLevel="0" collapsed="false">
      <c r="A1714" s="0" t="n">
        <v>195</v>
      </c>
      <c r="B1714" s="0" t="n">
        <v>479</v>
      </c>
      <c r="C1714" s="0" t="n">
        <v>102</v>
      </c>
      <c r="D1714" s="0" t="n">
        <v>216</v>
      </c>
      <c r="E1714" s="0" t="n">
        <v>26</v>
      </c>
      <c r="F1714" s="0" t="n">
        <v>875</v>
      </c>
      <c r="G1714" s="1" t="n">
        <f aca="false">COUNTIF($A1714:$F1714,A1714)</f>
        <v>1</v>
      </c>
      <c r="H1714" s="1" t="n">
        <f aca="false">COUNTIF($A1714:$F1714,B1714)</f>
        <v>1</v>
      </c>
      <c r="I1714" s="1" t="n">
        <f aca="false">COUNTIF($A1714:$F1714,C1714)</f>
        <v>1</v>
      </c>
      <c r="J1714" s="1" t="n">
        <f aca="false">COUNTIF($A1714:$F1714,D1714)</f>
        <v>1</v>
      </c>
      <c r="K1714" s="1" t="n">
        <f aca="false">COUNTIF($A1714:$F1714,E1714)</f>
        <v>1</v>
      </c>
      <c r="L1714" s="1" t="n">
        <f aca="false">COUNTIF($A1714:$F1714,F1714)</f>
        <v>1</v>
      </c>
      <c r="M1714" s="2" t="n">
        <f aca="false">IF(SUM(G1714:L1714)&gt;6,0,1)</f>
        <v>1</v>
      </c>
      <c r="N1714" s="2" t="n">
        <f aca="false">IF(MAX(A1714:F1714) &gt; (SUM(A1714:F1714) - MAX(A1714:F1714)),1,0)</f>
        <v>0</v>
      </c>
      <c r="O1714" s="3" t="n">
        <f aca="false">IF(SUM(M1714:N1714)=1,1,0)</f>
        <v>1</v>
      </c>
    </row>
    <row r="1715" customFormat="false" ht="13.8" hidden="false" customHeight="false" outlineLevel="0" collapsed="false">
      <c r="A1715" s="0" t="n">
        <v>98</v>
      </c>
      <c r="B1715" s="0" t="n">
        <v>96</v>
      </c>
      <c r="C1715" s="0" t="n">
        <v>200</v>
      </c>
      <c r="D1715" s="0" t="n">
        <v>830</v>
      </c>
      <c r="E1715" s="0" t="n">
        <v>30</v>
      </c>
      <c r="F1715" s="0" t="n">
        <v>906</v>
      </c>
      <c r="G1715" s="1" t="n">
        <f aca="false">COUNTIF($A1715:$F1715,A1715)</f>
        <v>1</v>
      </c>
      <c r="H1715" s="1" t="n">
        <f aca="false">COUNTIF($A1715:$F1715,B1715)</f>
        <v>1</v>
      </c>
      <c r="I1715" s="1" t="n">
        <f aca="false">COUNTIF($A1715:$F1715,C1715)</f>
        <v>1</v>
      </c>
      <c r="J1715" s="1" t="n">
        <f aca="false">COUNTIF($A1715:$F1715,D1715)</f>
        <v>1</v>
      </c>
      <c r="K1715" s="1" t="n">
        <f aca="false">COUNTIF($A1715:$F1715,E1715)</f>
        <v>1</v>
      </c>
      <c r="L1715" s="1" t="n">
        <f aca="false">COUNTIF($A1715:$F1715,F1715)</f>
        <v>1</v>
      </c>
      <c r="M1715" s="2" t="n">
        <f aca="false">IF(SUM(G1715:L1715)&gt;6,0,1)</f>
        <v>1</v>
      </c>
      <c r="N1715" s="2" t="n">
        <f aca="false">IF(MAX(A1715:F1715) &gt; (SUM(A1715:F1715) - MAX(A1715:F1715)),1,0)</f>
        <v>0</v>
      </c>
      <c r="O1715" s="3" t="n">
        <f aca="false">IF(SUM(M1715:N1715)=1,1,0)</f>
        <v>1</v>
      </c>
    </row>
    <row r="1716" customFormat="false" ht="13.8" hidden="false" customHeight="false" outlineLevel="0" collapsed="false">
      <c r="A1716" s="0" t="n">
        <v>568</v>
      </c>
      <c r="B1716" s="0" t="n">
        <v>612</v>
      </c>
      <c r="C1716" s="0" t="n">
        <v>721</v>
      </c>
      <c r="D1716" s="0" t="n">
        <v>171</v>
      </c>
      <c r="E1716" s="0" t="n">
        <v>480</v>
      </c>
      <c r="F1716" s="0" t="n">
        <v>621</v>
      </c>
      <c r="G1716" s="1" t="n">
        <f aca="false">COUNTIF($A1716:$F1716,A1716)</f>
        <v>1</v>
      </c>
      <c r="H1716" s="1" t="n">
        <f aca="false">COUNTIF($A1716:$F1716,B1716)</f>
        <v>1</v>
      </c>
      <c r="I1716" s="1" t="n">
        <f aca="false">COUNTIF($A1716:$F1716,C1716)</f>
        <v>1</v>
      </c>
      <c r="J1716" s="1" t="n">
        <f aca="false">COUNTIF($A1716:$F1716,D1716)</f>
        <v>1</v>
      </c>
      <c r="K1716" s="1" t="n">
        <f aca="false">COUNTIF($A1716:$F1716,E1716)</f>
        <v>1</v>
      </c>
      <c r="L1716" s="1" t="n">
        <f aca="false">COUNTIF($A1716:$F1716,F1716)</f>
        <v>1</v>
      </c>
      <c r="M1716" s="2" t="n">
        <f aca="false">IF(SUM(G1716:L1716)&gt;6,0,1)</f>
        <v>1</v>
      </c>
      <c r="N1716" s="2" t="n">
        <f aca="false">IF(MAX(A1716:F1716) &gt; (SUM(A1716:F1716) - MAX(A1716:F1716)),1,0)</f>
        <v>0</v>
      </c>
      <c r="O1716" s="3" t="n">
        <f aca="false">IF(SUM(M1716:N1716)=1,1,0)</f>
        <v>1</v>
      </c>
    </row>
    <row r="1717" customFormat="false" ht="13.8" hidden="false" customHeight="false" outlineLevel="0" collapsed="false">
      <c r="A1717" s="0" t="n">
        <v>860</v>
      </c>
      <c r="B1717" s="0" t="n">
        <v>232</v>
      </c>
      <c r="C1717" s="0" t="n">
        <v>954</v>
      </c>
      <c r="D1717" s="0" t="n">
        <v>875</v>
      </c>
      <c r="E1717" s="0" t="n">
        <v>343</v>
      </c>
      <c r="F1717" s="0" t="n">
        <v>557</v>
      </c>
      <c r="G1717" s="1" t="n">
        <f aca="false">COUNTIF($A1717:$F1717,A1717)</f>
        <v>1</v>
      </c>
      <c r="H1717" s="1" t="n">
        <f aca="false">COUNTIF($A1717:$F1717,B1717)</f>
        <v>1</v>
      </c>
      <c r="I1717" s="1" t="n">
        <f aca="false">COUNTIF($A1717:$F1717,C1717)</f>
        <v>1</v>
      </c>
      <c r="J1717" s="1" t="n">
        <f aca="false">COUNTIF($A1717:$F1717,D1717)</f>
        <v>1</v>
      </c>
      <c r="K1717" s="1" t="n">
        <f aca="false">COUNTIF($A1717:$F1717,E1717)</f>
        <v>1</v>
      </c>
      <c r="L1717" s="1" t="n">
        <f aca="false">COUNTIF($A1717:$F1717,F1717)</f>
        <v>1</v>
      </c>
      <c r="M1717" s="2" t="n">
        <f aca="false">IF(SUM(G1717:L1717)&gt;6,0,1)</f>
        <v>1</v>
      </c>
      <c r="N1717" s="2" t="n">
        <f aca="false">IF(MAX(A1717:F1717) &gt; (SUM(A1717:F1717) - MAX(A1717:F1717)),1,0)</f>
        <v>0</v>
      </c>
      <c r="O1717" s="3" t="n">
        <f aca="false">IF(SUM(M1717:N1717)=1,1,0)</f>
        <v>1</v>
      </c>
    </row>
    <row r="1718" customFormat="false" ht="13.8" hidden="false" customHeight="false" outlineLevel="0" collapsed="false">
      <c r="A1718" s="0" t="n">
        <v>264</v>
      </c>
      <c r="B1718" s="0" t="n">
        <v>61</v>
      </c>
      <c r="C1718" s="0" t="n">
        <v>972</v>
      </c>
      <c r="D1718" s="0" t="n">
        <v>302</v>
      </c>
      <c r="E1718" s="0" t="n">
        <v>3</v>
      </c>
      <c r="F1718" s="0" t="n">
        <v>46</v>
      </c>
      <c r="G1718" s="1" t="n">
        <f aca="false">COUNTIF($A1718:$F1718,A1718)</f>
        <v>1</v>
      </c>
      <c r="H1718" s="1" t="n">
        <f aca="false">COUNTIF($A1718:$F1718,B1718)</f>
        <v>1</v>
      </c>
      <c r="I1718" s="1" t="n">
        <f aca="false">COUNTIF($A1718:$F1718,C1718)</f>
        <v>1</v>
      </c>
      <c r="J1718" s="1" t="n">
        <f aca="false">COUNTIF($A1718:$F1718,D1718)</f>
        <v>1</v>
      </c>
      <c r="K1718" s="1" t="n">
        <f aca="false">COUNTIF($A1718:$F1718,E1718)</f>
        <v>1</v>
      </c>
      <c r="L1718" s="1" t="n">
        <f aca="false">COUNTIF($A1718:$F1718,F1718)</f>
        <v>1</v>
      </c>
      <c r="M1718" s="2" t="n">
        <f aca="false">IF(SUM(G1718:L1718)&gt;6,0,1)</f>
        <v>1</v>
      </c>
      <c r="N1718" s="2" t="n">
        <f aca="false">IF(MAX(A1718:F1718) &gt; (SUM(A1718:F1718) - MAX(A1718:F1718)),1,0)</f>
        <v>1</v>
      </c>
      <c r="O1718" s="3" t="n">
        <f aca="false">IF(SUM(M1718:N1718)=1,1,0)</f>
        <v>0</v>
      </c>
    </row>
    <row r="1719" customFormat="false" ht="13.8" hidden="false" customHeight="false" outlineLevel="0" collapsed="false">
      <c r="A1719" s="0" t="n">
        <v>375</v>
      </c>
      <c r="B1719" s="0" t="n">
        <v>503</v>
      </c>
      <c r="C1719" s="0" t="n">
        <v>957</v>
      </c>
      <c r="D1719" s="0" t="n">
        <v>334</v>
      </c>
      <c r="E1719" s="0" t="n">
        <v>604</v>
      </c>
      <c r="F1719" s="0" t="n">
        <v>87</v>
      </c>
      <c r="G1719" s="1" t="n">
        <f aca="false">COUNTIF($A1719:$F1719,A1719)</f>
        <v>1</v>
      </c>
      <c r="H1719" s="1" t="n">
        <f aca="false">COUNTIF($A1719:$F1719,B1719)</f>
        <v>1</v>
      </c>
      <c r="I1719" s="1" t="n">
        <f aca="false">COUNTIF($A1719:$F1719,C1719)</f>
        <v>1</v>
      </c>
      <c r="J1719" s="1" t="n">
        <f aca="false">COUNTIF($A1719:$F1719,D1719)</f>
        <v>1</v>
      </c>
      <c r="K1719" s="1" t="n">
        <f aca="false">COUNTIF($A1719:$F1719,E1719)</f>
        <v>1</v>
      </c>
      <c r="L1719" s="1" t="n">
        <f aca="false">COUNTIF($A1719:$F1719,F1719)</f>
        <v>1</v>
      </c>
      <c r="M1719" s="2" t="n">
        <f aca="false">IF(SUM(G1719:L1719)&gt;6,0,1)</f>
        <v>1</v>
      </c>
      <c r="N1719" s="2" t="n">
        <f aca="false">IF(MAX(A1719:F1719) &gt; (SUM(A1719:F1719) - MAX(A1719:F1719)),1,0)</f>
        <v>0</v>
      </c>
      <c r="O1719" s="3" t="n">
        <f aca="false">IF(SUM(M1719:N1719)=1,1,0)</f>
        <v>1</v>
      </c>
    </row>
    <row r="1720" customFormat="false" ht="13.8" hidden="false" customHeight="false" outlineLevel="0" collapsed="false">
      <c r="A1720" s="0" t="n">
        <v>359</v>
      </c>
      <c r="B1720" s="0" t="n">
        <v>445</v>
      </c>
      <c r="C1720" s="0" t="n">
        <v>610</v>
      </c>
      <c r="D1720" s="0" t="n">
        <v>458</v>
      </c>
      <c r="E1720" s="0" t="n">
        <v>205</v>
      </c>
      <c r="F1720" s="0" t="n">
        <v>29</v>
      </c>
      <c r="G1720" s="1" t="n">
        <f aca="false">COUNTIF($A1720:$F1720,A1720)</f>
        <v>1</v>
      </c>
      <c r="H1720" s="1" t="n">
        <f aca="false">COUNTIF($A1720:$F1720,B1720)</f>
        <v>1</v>
      </c>
      <c r="I1720" s="1" t="n">
        <f aca="false">COUNTIF($A1720:$F1720,C1720)</f>
        <v>1</v>
      </c>
      <c r="J1720" s="1" t="n">
        <f aca="false">COUNTIF($A1720:$F1720,D1720)</f>
        <v>1</v>
      </c>
      <c r="K1720" s="1" t="n">
        <f aca="false">COUNTIF($A1720:$F1720,E1720)</f>
        <v>1</v>
      </c>
      <c r="L1720" s="1" t="n">
        <f aca="false">COUNTIF($A1720:$F1720,F1720)</f>
        <v>1</v>
      </c>
      <c r="M1720" s="2" t="n">
        <f aca="false">IF(SUM(G1720:L1720)&gt;6,0,1)</f>
        <v>1</v>
      </c>
      <c r="N1720" s="2" t="n">
        <f aca="false">IF(MAX(A1720:F1720) &gt; (SUM(A1720:F1720) - MAX(A1720:F1720)),1,0)</f>
        <v>0</v>
      </c>
      <c r="O1720" s="3" t="n">
        <f aca="false">IF(SUM(M1720:N1720)=1,1,0)</f>
        <v>1</v>
      </c>
    </row>
    <row r="1721" customFormat="false" ht="13.8" hidden="false" customHeight="false" outlineLevel="0" collapsed="false">
      <c r="A1721" s="0" t="n">
        <v>214</v>
      </c>
      <c r="B1721" s="0" t="n">
        <v>149</v>
      </c>
      <c r="C1721" s="0" t="n">
        <v>676</v>
      </c>
      <c r="D1721" s="0" t="n">
        <v>914</v>
      </c>
      <c r="E1721" s="0" t="n">
        <v>29</v>
      </c>
      <c r="F1721" s="0" t="n">
        <v>807</v>
      </c>
      <c r="G1721" s="1" t="n">
        <f aca="false">COUNTIF($A1721:$F1721,A1721)</f>
        <v>1</v>
      </c>
      <c r="H1721" s="1" t="n">
        <f aca="false">COUNTIF($A1721:$F1721,B1721)</f>
        <v>1</v>
      </c>
      <c r="I1721" s="1" t="n">
        <f aca="false">COUNTIF($A1721:$F1721,C1721)</f>
        <v>1</v>
      </c>
      <c r="J1721" s="1" t="n">
        <f aca="false">COUNTIF($A1721:$F1721,D1721)</f>
        <v>1</v>
      </c>
      <c r="K1721" s="1" t="n">
        <f aca="false">COUNTIF($A1721:$F1721,E1721)</f>
        <v>1</v>
      </c>
      <c r="L1721" s="1" t="n">
        <f aca="false">COUNTIF($A1721:$F1721,F1721)</f>
        <v>1</v>
      </c>
      <c r="M1721" s="2" t="n">
        <f aca="false">IF(SUM(G1721:L1721)&gt;6,0,1)</f>
        <v>1</v>
      </c>
      <c r="N1721" s="2" t="n">
        <f aca="false">IF(MAX(A1721:F1721) &gt; (SUM(A1721:F1721) - MAX(A1721:F1721)),1,0)</f>
        <v>0</v>
      </c>
      <c r="O1721" s="3" t="n">
        <f aca="false">IF(SUM(M1721:N1721)=1,1,0)</f>
        <v>1</v>
      </c>
    </row>
    <row r="1722" customFormat="false" ht="13.8" hidden="false" customHeight="false" outlineLevel="0" collapsed="false">
      <c r="A1722" s="0" t="n">
        <v>328</v>
      </c>
      <c r="B1722" s="0" t="n">
        <v>789</v>
      </c>
      <c r="C1722" s="0" t="n">
        <v>958</v>
      </c>
      <c r="D1722" s="0" t="n">
        <v>323</v>
      </c>
      <c r="E1722" s="0" t="n">
        <v>323</v>
      </c>
      <c r="F1722" s="0" t="n">
        <v>522</v>
      </c>
      <c r="G1722" s="1" t="n">
        <f aca="false">COUNTIF($A1722:$F1722,A1722)</f>
        <v>1</v>
      </c>
      <c r="H1722" s="1" t="n">
        <f aca="false">COUNTIF($A1722:$F1722,B1722)</f>
        <v>1</v>
      </c>
      <c r="I1722" s="1" t="n">
        <f aca="false">COUNTIF($A1722:$F1722,C1722)</f>
        <v>1</v>
      </c>
      <c r="J1722" s="1" t="n">
        <f aca="false">COUNTIF($A1722:$F1722,D1722)</f>
        <v>2</v>
      </c>
      <c r="K1722" s="1" t="n">
        <f aca="false">COUNTIF($A1722:$F1722,E1722)</f>
        <v>2</v>
      </c>
      <c r="L1722" s="1" t="n">
        <f aca="false">COUNTIF($A1722:$F1722,F1722)</f>
        <v>1</v>
      </c>
      <c r="M1722" s="2" t="n">
        <f aca="false">IF(SUM(G1722:L1722)&gt;6,0,1)</f>
        <v>0</v>
      </c>
      <c r="N1722" s="2" t="n">
        <f aca="false">IF(MAX(A1722:F1722) &gt; (SUM(A1722:F1722) - MAX(A1722:F1722)),1,0)</f>
        <v>0</v>
      </c>
      <c r="O1722" s="3" t="n">
        <f aca="false">IF(SUM(M1722:N1722)=1,1,0)</f>
        <v>0</v>
      </c>
    </row>
    <row r="1723" customFormat="false" ht="13.8" hidden="false" customHeight="false" outlineLevel="0" collapsed="false">
      <c r="A1723" s="0" t="n">
        <v>234</v>
      </c>
      <c r="B1723" s="0" t="n">
        <v>673</v>
      </c>
      <c r="C1723" s="0" t="n">
        <v>978</v>
      </c>
      <c r="D1723" s="0" t="n">
        <v>714</v>
      </c>
      <c r="E1723" s="0" t="n">
        <v>702</v>
      </c>
      <c r="F1723" s="0" t="n">
        <v>144</v>
      </c>
      <c r="G1723" s="1" t="n">
        <f aca="false">COUNTIF($A1723:$F1723,A1723)</f>
        <v>1</v>
      </c>
      <c r="H1723" s="1" t="n">
        <f aca="false">COUNTIF($A1723:$F1723,B1723)</f>
        <v>1</v>
      </c>
      <c r="I1723" s="1" t="n">
        <f aca="false">COUNTIF($A1723:$F1723,C1723)</f>
        <v>1</v>
      </c>
      <c r="J1723" s="1" t="n">
        <f aca="false">COUNTIF($A1723:$F1723,D1723)</f>
        <v>1</v>
      </c>
      <c r="K1723" s="1" t="n">
        <f aca="false">COUNTIF($A1723:$F1723,E1723)</f>
        <v>1</v>
      </c>
      <c r="L1723" s="1" t="n">
        <f aca="false">COUNTIF($A1723:$F1723,F1723)</f>
        <v>1</v>
      </c>
      <c r="M1723" s="2" t="n">
        <f aca="false">IF(SUM(G1723:L1723)&gt;6,0,1)</f>
        <v>1</v>
      </c>
      <c r="N1723" s="2" t="n">
        <f aca="false">IF(MAX(A1723:F1723) &gt; (SUM(A1723:F1723) - MAX(A1723:F1723)),1,0)</f>
        <v>0</v>
      </c>
      <c r="O1723" s="3" t="n">
        <f aca="false">IF(SUM(M1723:N1723)=1,1,0)</f>
        <v>1</v>
      </c>
    </row>
    <row r="1724" customFormat="false" ht="13.8" hidden="false" customHeight="false" outlineLevel="0" collapsed="false">
      <c r="A1724" s="0" t="n">
        <v>926</v>
      </c>
      <c r="B1724" s="0" t="n">
        <v>918</v>
      </c>
      <c r="C1724" s="0" t="n">
        <v>918</v>
      </c>
      <c r="D1724" s="0" t="n">
        <v>334</v>
      </c>
      <c r="E1724" s="0" t="n">
        <v>616</v>
      </c>
      <c r="F1724" s="0" t="n">
        <v>695</v>
      </c>
      <c r="G1724" s="1" t="n">
        <f aca="false">COUNTIF($A1724:$F1724,A1724)</f>
        <v>1</v>
      </c>
      <c r="H1724" s="1" t="n">
        <f aca="false">COUNTIF($A1724:$F1724,B1724)</f>
        <v>2</v>
      </c>
      <c r="I1724" s="1" t="n">
        <f aca="false">COUNTIF($A1724:$F1724,C1724)</f>
        <v>2</v>
      </c>
      <c r="J1724" s="1" t="n">
        <f aca="false">COUNTIF($A1724:$F1724,D1724)</f>
        <v>1</v>
      </c>
      <c r="K1724" s="1" t="n">
        <f aca="false">COUNTIF($A1724:$F1724,E1724)</f>
        <v>1</v>
      </c>
      <c r="L1724" s="1" t="n">
        <f aca="false">COUNTIF($A1724:$F1724,F1724)</f>
        <v>1</v>
      </c>
      <c r="M1724" s="2" t="n">
        <f aca="false">IF(SUM(G1724:L1724)&gt;6,0,1)</f>
        <v>0</v>
      </c>
      <c r="N1724" s="2" t="n">
        <f aca="false">IF(MAX(A1724:F1724) &gt; (SUM(A1724:F1724) - MAX(A1724:F1724)),1,0)</f>
        <v>0</v>
      </c>
      <c r="O1724" s="3" t="n">
        <f aca="false">IF(SUM(M1724:N1724)=1,1,0)</f>
        <v>0</v>
      </c>
    </row>
    <row r="1725" customFormat="false" ht="13.8" hidden="false" customHeight="false" outlineLevel="0" collapsed="false">
      <c r="A1725" s="0" t="n">
        <v>99</v>
      </c>
      <c r="B1725" s="0" t="n">
        <v>942</v>
      </c>
      <c r="C1725" s="0" t="n">
        <v>609</v>
      </c>
      <c r="D1725" s="0" t="n">
        <v>711</v>
      </c>
      <c r="E1725" s="0" t="n">
        <v>805</v>
      </c>
      <c r="F1725" s="0" t="n">
        <v>342</v>
      </c>
      <c r="G1725" s="1" t="n">
        <f aca="false">COUNTIF($A1725:$F1725,A1725)</f>
        <v>1</v>
      </c>
      <c r="H1725" s="1" t="n">
        <f aca="false">COUNTIF($A1725:$F1725,B1725)</f>
        <v>1</v>
      </c>
      <c r="I1725" s="1" t="n">
        <f aca="false">COUNTIF($A1725:$F1725,C1725)</f>
        <v>1</v>
      </c>
      <c r="J1725" s="1" t="n">
        <f aca="false">COUNTIF($A1725:$F1725,D1725)</f>
        <v>1</v>
      </c>
      <c r="K1725" s="1" t="n">
        <f aca="false">COUNTIF($A1725:$F1725,E1725)</f>
        <v>1</v>
      </c>
      <c r="L1725" s="1" t="n">
        <f aca="false">COUNTIF($A1725:$F1725,F1725)</f>
        <v>1</v>
      </c>
      <c r="M1725" s="2" t="n">
        <f aca="false">IF(SUM(G1725:L1725)&gt;6,0,1)</f>
        <v>1</v>
      </c>
      <c r="N1725" s="2" t="n">
        <f aca="false">IF(MAX(A1725:F1725) &gt; (SUM(A1725:F1725) - MAX(A1725:F1725)),1,0)</f>
        <v>0</v>
      </c>
      <c r="O1725" s="3" t="n">
        <f aca="false">IF(SUM(M1725:N1725)=1,1,0)</f>
        <v>1</v>
      </c>
    </row>
    <row r="1726" customFormat="false" ht="13.8" hidden="false" customHeight="false" outlineLevel="0" collapsed="false">
      <c r="A1726" s="0" t="n">
        <v>898</v>
      </c>
      <c r="B1726" s="0" t="n">
        <v>885</v>
      </c>
      <c r="C1726" s="0" t="n">
        <v>180</v>
      </c>
      <c r="D1726" s="0" t="n">
        <v>673</v>
      </c>
      <c r="E1726" s="0" t="n">
        <v>489</v>
      </c>
      <c r="F1726" s="0" t="n">
        <v>594</v>
      </c>
      <c r="G1726" s="1" t="n">
        <f aca="false">COUNTIF($A1726:$F1726,A1726)</f>
        <v>1</v>
      </c>
      <c r="H1726" s="1" t="n">
        <f aca="false">COUNTIF($A1726:$F1726,B1726)</f>
        <v>1</v>
      </c>
      <c r="I1726" s="1" t="n">
        <f aca="false">COUNTIF($A1726:$F1726,C1726)</f>
        <v>1</v>
      </c>
      <c r="J1726" s="1" t="n">
        <f aca="false">COUNTIF($A1726:$F1726,D1726)</f>
        <v>1</v>
      </c>
      <c r="K1726" s="1" t="n">
        <f aca="false">COUNTIF($A1726:$F1726,E1726)</f>
        <v>1</v>
      </c>
      <c r="L1726" s="1" t="n">
        <f aca="false">COUNTIF($A1726:$F1726,F1726)</f>
        <v>1</v>
      </c>
      <c r="M1726" s="2" t="n">
        <f aca="false">IF(SUM(G1726:L1726)&gt;6,0,1)</f>
        <v>1</v>
      </c>
      <c r="N1726" s="2" t="n">
        <f aca="false">IF(MAX(A1726:F1726) &gt; (SUM(A1726:F1726) - MAX(A1726:F1726)),1,0)</f>
        <v>0</v>
      </c>
      <c r="O1726" s="3" t="n">
        <f aca="false">IF(SUM(M1726:N1726)=1,1,0)</f>
        <v>1</v>
      </c>
    </row>
    <row r="1727" customFormat="false" ht="13.8" hidden="false" customHeight="false" outlineLevel="0" collapsed="false">
      <c r="A1727" s="0" t="n">
        <v>466</v>
      </c>
      <c r="B1727" s="0" t="n">
        <v>103</v>
      </c>
      <c r="C1727" s="0" t="n">
        <v>605</v>
      </c>
      <c r="D1727" s="0" t="n">
        <v>1000</v>
      </c>
      <c r="E1727" s="0" t="n">
        <v>772</v>
      </c>
      <c r="F1727" s="0" t="n">
        <v>910</v>
      </c>
      <c r="G1727" s="1" t="n">
        <f aca="false">COUNTIF($A1727:$F1727,A1727)</f>
        <v>1</v>
      </c>
      <c r="H1727" s="1" t="n">
        <f aca="false">COUNTIF($A1727:$F1727,B1727)</f>
        <v>1</v>
      </c>
      <c r="I1727" s="1" t="n">
        <f aca="false">COUNTIF($A1727:$F1727,C1727)</f>
        <v>1</v>
      </c>
      <c r="J1727" s="1" t="n">
        <f aca="false">COUNTIF($A1727:$F1727,D1727)</f>
        <v>1</v>
      </c>
      <c r="K1727" s="1" t="n">
        <f aca="false">COUNTIF($A1727:$F1727,E1727)</f>
        <v>1</v>
      </c>
      <c r="L1727" s="1" t="n">
        <f aca="false">COUNTIF($A1727:$F1727,F1727)</f>
        <v>1</v>
      </c>
      <c r="M1727" s="2" t="n">
        <f aca="false">IF(SUM(G1727:L1727)&gt;6,0,1)</f>
        <v>1</v>
      </c>
      <c r="N1727" s="2" t="n">
        <f aca="false">IF(MAX(A1727:F1727) &gt; (SUM(A1727:F1727) - MAX(A1727:F1727)),1,0)</f>
        <v>0</v>
      </c>
      <c r="O1727" s="3" t="n">
        <f aca="false">IF(SUM(M1727:N1727)=1,1,0)</f>
        <v>1</v>
      </c>
    </row>
    <row r="1728" customFormat="false" ht="13.8" hidden="false" customHeight="false" outlineLevel="0" collapsed="false">
      <c r="A1728" s="0" t="n">
        <v>547</v>
      </c>
      <c r="B1728" s="0" t="n">
        <v>318</v>
      </c>
      <c r="C1728" s="0" t="n">
        <v>439</v>
      </c>
      <c r="D1728" s="0" t="n">
        <v>734</v>
      </c>
      <c r="E1728" s="0" t="n">
        <v>547</v>
      </c>
      <c r="F1728" s="0" t="n">
        <v>71</v>
      </c>
      <c r="G1728" s="1" t="n">
        <f aca="false">COUNTIF($A1728:$F1728,A1728)</f>
        <v>2</v>
      </c>
      <c r="H1728" s="1" t="n">
        <f aca="false">COUNTIF($A1728:$F1728,B1728)</f>
        <v>1</v>
      </c>
      <c r="I1728" s="1" t="n">
        <f aca="false">COUNTIF($A1728:$F1728,C1728)</f>
        <v>1</v>
      </c>
      <c r="J1728" s="1" t="n">
        <f aca="false">COUNTIF($A1728:$F1728,D1728)</f>
        <v>1</v>
      </c>
      <c r="K1728" s="1" t="n">
        <f aca="false">COUNTIF($A1728:$F1728,E1728)</f>
        <v>2</v>
      </c>
      <c r="L1728" s="1" t="n">
        <f aca="false">COUNTIF($A1728:$F1728,F1728)</f>
        <v>1</v>
      </c>
      <c r="M1728" s="2" t="n">
        <f aca="false">IF(SUM(G1728:L1728)&gt;6,0,1)</f>
        <v>0</v>
      </c>
      <c r="N1728" s="2" t="n">
        <f aca="false">IF(MAX(A1728:F1728) &gt; (SUM(A1728:F1728) - MAX(A1728:F1728)),1,0)</f>
        <v>0</v>
      </c>
      <c r="O1728" s="3" t="n">
        <f aca="false">IF(SUM(M1728:N1728)=1,1,0)</f>
        <v>0</v>
      </c>
    </row>
    <row r="1729" customFormat="false" ht="13.8" hidden="false" customHeight="false" outlineLevel="0" collapsed="false">
      <c r="A1729" s="0" t="n">
        <v>915</v>
      </c>
      <c r="B1729" s="0" t="n">
        <v>463</v>
      </c>
      <c r="C1729" s="0" t="n">
        <v>815</v>
      </c>
      <c r="D1729" s="0" t="n">
        <v>352</v>
      </c>
      <c r="E1729" s="0" t="n">
        <v>351</v>
      </c>
      <c r="F1729" s="0" t="n">
        <v>199</v>
      </c>
      <c r="G1729" s="1" t="n">
        <f aca="false">COUNTIF($A1729:$F1729,A1729)</f>
        <v>1</v>
      </c>
      <c r="H1729" s="1" t="n">
        <f aca="false">COUNTIF($A1729:$F1729,B1729)</f>
        <v>1</v>
      </c>
      <c r="I1729" s="1" t="n">
        <f aca="false">COUNTIF($A1729:$F1729,C1729)</f>
        <v>1</v>
      </c>
      <c r="J1729" s="1" t="n">
        <f aca="false">COUNTIF($A1729:$F1729,D1729)</f>
        <v>1</v>
      </c>
      <c r="K1729" s="1" t="n">
        <f aca="false">COUNTIF($A1729:$F1729,E1729)</f>
        <v>1</v>
      </c>
      <c r="L1729" s="1" t="n">
        <f aca="false">COUNTIF($A1729:$F1729,F1729)</f>
        <v>1</v>
      </c>
      <c r="M1729" s="2" t="n">
        <f aca="false">IF(SUM(G1729:L1729)&gt;6,0,1)</f>
        <v>1</v>
      </c>
      <c r="N1729" s="2" t="n">
        <f aca="false">IF(MAX(A1729:F1729) &gt; (SUM(A1729:F1729) - MAX(A1729:F1729)),1,0)</f>
        <v>0</v>
      </c>
      <c r="O1729" s="3" t="n">
        <f aca="false">IF(SUM(M1729:N1729)=1,1,0)</f>
        <v>1</v>
      </c>
    </row>
    <row r="1730" customFormat="false" ht="13.8" hidden="false" customHeight="false" outlineLevel="0" collapsed="false">
      <c r="A1730" s="0" t="n">
        <v>95</v>
      </c>
      <c r="B1730" s="0" t="n">
        <v>133</v>
      </c>
      <c r="C1730" s="0" t="n">
        <v>724</v>
      </c>
      <c r="D1730" s="0" t="n">
        <v>106</v>
      </c>
      <c r="E1730" s="0" t="n">
        <v>187</v>
      </c>
      <c r="F1730" s="0" t="n">
        <v>853</v>
      </c>
      <c r="G1730" s="1" t="n">
        <f aca="false">COUNTIF($A1730:$F1730,A1730)</f>
        <v>1</v>
      </c>
      <c r="H1730" s="1" t="n">
        <f aca="false">COUNTIF($A1730:$F1730,B1730)</f>
        <v>1</v>
      </c>
      <c r="I1730" s="1" t="n">
        <f aca="false">COUNTIF($A1730:$F1730,C1730)</f>
        <v>1</v>
      </c>
      <c r="J1730" s="1" t="n">
        <f aca="false">COUNTIF($A1730:$F1730,D1730)</f>
        <v>1</v>
      </c>
      <c r="K1730" s="1" t="n">
        <f aca="false">COUNTIF($A1730:$F1730,E1730)</f>
        <v>1</v>
      </c>
      <c r="L1730" s="1" t="n">
        <f aca="false">COUNTIF($A1730:$F1730,F1730)</f>
        <v>1</v>
      </c>
      <c r="M1730" s="2" t="n">
        <f aca="false">IF(SUM(G1730:L1730)&gt;6,0,1)</f>
        <v>1</v>
      </c>
      <c r="N1730" s="2" t="n">
        <f aca="false">IF(MAX(A1730:F1730) &gt; (SUM(A1730:F1730) - MAX(A1730:F1730)),1,0)</f>
        <v>0</v>
      </c>
      <c r="O1730" s="3" t="n">
        <f aca="false">IF(SUM(M1730:N1730)=1,1,0)</f>
        <v>1</v>
      </c>
    </row>
    <row r="1731" customFormat="false" ht="13.8" hidden="false" customHeight="false" outlineLevel="0" collapsed="false">
      <c r="A1731" s="0" t="n">
        <v>217</v>
      </c>
      <c r="B1731" s="0" t="n">
        <v>180</v>
      </c>
      <c r="C1731" s="0" t="n">
        <v>112</v>
      </c>
      <c r="D1731" s="0" t="n">
        <v>556</v>
      </c>
      <c r="E1731" s="0" t="n">
        <v>553</v>
      </c>
      <c r="F1731" s="0" t="n">
        <v>985</v>
      </c>
      <c r="G1731" s="1" t="n">
        <f aca="false">COUNTIF($A1731:$F1731,A1731)</f>
        <v>1</v>
      </c>
      <c r="H1731" s="1" t="n">
        <f aca="false">COUNTIF($A1731:$F1731,B1731)</f>
        <v>1</v>
      </c>
      <c r="I1731" s="1" t="n">
        <f aca="false">COUNTIF($A1731:$F1731,C1731)</f>
        <v>1</v>
      </c>
      <c r="J1731" s="1" t="n">
        <f aca="false">COUNTIF($A1731:$F1731,D1731)</f>
        <v>1</v>
      </c>
      <c r="K1731" s="1" t="n">
        <f aca="false">COUNTIF($A1731:$F1731,E1731)</f>
        <v>1</v>
      </c>
      <c r="L1731" s="1" t="n">
        <f aca="false">COUNTIF($A1731:$F1731,F1731)</f>
        <v>1</v>
      </c>
      <c r="M1731" s="2" t="n">
        <f aca="false">IF(SUM(G1731:L1731)&gt;6,0,1)</f>
        <v>1</v>
      </c>
      <c r="N1731" s="2" t="n">
        <f aca="false">IF(MAX(A1731:F1731) &gt; (SUM(A1731:F1731) - MAX(A1731:F1731)),1,0)</f>
        <v>0</v>
      </c>
      <c r="O1731" s="3" t="n">
        <f aca="false">IF(SUM(M1731:N1731)=1,1,0)</f>
        <v>1</v>
      </c>
    </row>
    <row r="1732" customFormat="false" ht="13.8" hidden="false" customHeight="false" outlineLevel="0" collapsed="false">
      <c r="A1732" s="0" t="n">
        <v>636</v>
      </c>
      <c r="B1732" s="0" t="n">
        <v>759</v>
      </c>
      <c r="C1732" s="0" t="n">
        <v>31</v>
      </c>
      <c r="D1732" s="0" t="n">
        <v>2</v>
      </c>
      <c r="E1732" s="0" t="n">
        <v>439</v>
      </c>
      <c r="F1732" s="0" t="n">
        <v>594</v>
      </c>
      <c r="G1732" s="1" t="n">
        <f aca="false">COUNTIF($A1732:$F1732,A1732)</f>
        <v>1</v>
      </c>
      <c r="H1732" s="1" t="n">
        <f aca="false">COUNTIF($A1732:$F1732,B1732)</f>
        <v>1</v>
      </c>
      <c r="I1732" s="1" t="n">
        <f aca="false">COUNTIF($A1732:$F1732,C1732)</f>
        <v>1</v>
      </c>
      <c r="J1732" s="1" t="n">
        <f aca="false">COUNTIF($A1732:$F1732,D1732)</f>
        <v>1</v>
      </c>
      <c r="K1732" s="1" t="n">
        <f aca="false">COUNTIF($A1732:$F1732,E1732)</f>
        <v>1</v>
      </c>
      <c r="L1732" s="1" t="n">
        <f aca="false">COUNTIF($A1732:$F1732,F1732)</f>
        <v>1</v>
      </c>
      <c r="M1732" s="2" t="n">
        <f aca="false">IF(SUM(G1732:L1732)&gt;6,0,1)</f>
        <v>1</v>
      </c>
      <c r="N1732" s="2" t="n">
        <f aca="false">IF(MAX(A1732:F1732) &gt; (SUM(A1732:F1732) - MAX(A1732:F1732)),1,0)</f>
        <v>0</v>
      </c>
      <c r="O1732" s="3" t="n">
        <f aca="false">IF(SUM(M1732:N1732)=1,1,0)</f>
        <v>1</v>
      </c>
    </row>
    <row r="1733" customFormat="false" ht="13.8" hidden="false" customHeight="false" outlineLevel="0" collapsed="false">
      <c r="A1733" s="0" t="n">
        <v>170</v>
      </c>
      <c r="B1733" s="0" t="n">
        <v>39</v>
      </c>
      <c r="C1733" s="0" t="n">
        <v>89</v>
      </c>
      <c r="D1733" s="0" t="n">
        <v>947</v>
      </c>
      <c r="E1733" s="0" t="n">
        <v>88</v>
      </c>
      <c r="F1733" s="0" t="n">
        <v>404</v>
      </c>
      <c r="G1733" s="1" t="n">
        <f aca="false">COUNTIF($A1733:$F1733,A1733)</f>
        <v>1</v>
      </c>
      <c r="H1733" s="1" t="n">
        <f aca="false">COUNTIF($A1733:$F1733,B1733)</f>
        <v>1</v>
      </c>
      <c r="I1733" s="1" t="n">
        <f aca="false">COUNTIF($A1733:$F1733,C1733)</f>
        <v>1</v>
      </c>
      <c r="J1733" s="1" t="n">
        <f aca="false">COUNTIF($A1733:$F1733,D1733)</f>
        <v>1</v>
      </c>
      <c r="K1733" s="1" t="n">
        <f aca="false">COUNTIF($A1733:$F1733,E1733)</f>
        <v>1</v>
      </c>
      <c r="L1733" s="1" t="n">
        <f aca="false">COUNTIF($A1733:$F1733,F1733)</f>
        <v>1</v>
      </c>
      <c r="M1733" s="2" t="n">
        <f aca="false">IF(SUM(G1733:L1733)&gt;6,0,1)</f>
        <v>1</v>
      </c>
      <c r="N1733" s="2" t="n">
        <f aca="false">IF(MAX(A1733:F1733) &gt; (SUM(A1733:F1733) - MAX(A1733:F1733)),1,0)</f>
        <v>1</v>
      </c>
      <c r="O1733" s="3" t="n">
        <f aca="false">IF(SUM(M1733:N1733)=1,1,0)</f>
        <v>0</v>
      </c>
    </row>
    <row r="1734" customFormat="false" ht="13.8" hidden="false" customHeight="false" outlineLevel="0" collapsed="false">
      <c r="A1734" s="0" t="n">
        <v>362</v>
      </c>
      <c r="B1734" s="0" t="n">
        <v>828</v>
      </c>
      <c r="C1734" s="0" t="n">
        <v>406</v>
      </c>
      <c r="D1734" s="0" t="n">
        <v>501</v>
      </c>
      <c r="E1734" s="0" t="n">
        <v>196</v>
      </c>
      <c r="F1734" s="0" t="n">
        <v>632</v>
      </c>
      <c r="G1734" s="1" t="n">
        <f aca="false">COUNTIF($A1734:$F1734,A1734)</f>
        <v>1</v>
      </c>
      <c r="H1734" s="1" t="n">
        <f aca="false">COUNTIF($A1734:$F1734,B1734)</f>
        <v>1</v>
      </c>
      <c r="I1734" s="1" t="n">
        <f aca="false">COUNTIF($A1734:$F1734,C1734)</f>
        <v>1</v>
      </c>
      <c r="J1734" s="1" t="n">
        <f aca="false">COUNTIF($A1734:$F1734,D1734)</f>
        <v>1</v>
      </c>
      <c r="K1734" s="1" t="n">
        <f aca="false">COUNTIF($A1734:$F1734,E1734)</f>
        <v>1</v>
      </c>
      <c r="L1734" s="1" t="n">
        <f aca="false">COUNTIF($A1734:$F1734,F1734)</f>
        <v>1</v>
      </c>
      <c r="M1734" s="2" t="n">
        <f aca="false">IF(SUM(G1734:L1734)&gt;6,0,1)</f>
        <v>1</v>
      </c>
      <c r="N1734" s="2" t="n">
        <f aca="false">IF(MAX(A1734:F1734) &gt; (SUM(A1734:F1734) - MAX(A1734:F1734)),1,0)</f>
        <v>0</v>
      </c>
      <c r="O1734" s="3" t="n">
        <f aca="false">IF(SUM(M1734:N1734)=1,1,0)</f>
        <v>1</v>
      </c>
    </row>
    <row r="1735" customFormat="false" ht="13.8" hidden="false" customHeight="false" outlineLevel="0" collapsed="false">
      <c r="A1735" s="0" t="n">
        <v>788</v>
      </c>
      <c r="B1735" s="0" t="n">
        <v>611</v>
      </c>
      <c r="C1735" s="0" t="n">
        <v>586</v>
      </c>
      <c r="D1735" s="0" t="n">
        <v>827</v>
      </c>
      <c r="E1735" s="0" t="n">
        <v>393</v>
      </c>
      <c r="F1735" s="0" t="n">
        <v>393</v>
      </c>
      <c r="G1735" s="1" t="n">
        <f aca="false">COUNTIF($A1735:$F1735,A1735)</f>
        <v>1</v>
      </c>
      <c r="H1735" s="1" t="n">
        <f aca="false">COUNTIF($A1735:$F1735,B1735)</f>
        <v>1</v>
      </c>
      <c r="I1735" s="1" t="n">
        <f aca="false">COUNTIF($A1735:$F1735,C1735)</f>
        <v>1</v>
      </c>
      <c r="J1735" s="1" t="n">
        <f aca="false">COUNTIF($A1735:$F1735,D1735)</f>
        <v>1</v>
      </c>
      <c r="K1735" s="1" t="n">
        <f aca="false">COUNTIF($A1735:$F1735,E1735)</f>
        <v>2</v>
      </c>
      <c r="L1735" s="1" t="n">
        <f aca="false">COUNTIF($A1735:$F1735,F1735)</f>
        <v>2</v>
      </c>
      <c r="M1735" s="2" t="n">
        <f aca="false">IF(SUM(G1735:L1735)&gt;6,0,1)</f>
        <v>0</v>
      </c>
      <c r="N1735" s="2" t="n">
        <f aca="false">IF(MAX(A1735:F1735) &gt; (SUM(A1735:F1735) - MAX(A1735:F1735)),1,0)</f>
        <v>0</v>
      </c>
      <c r="O1735" s="3" t="n">
        <f aca="false">IF(SUM(M1735:N1735)=1,1,0)</f>
        <v>0</v>
      </c>
    </row>
    <row r="1736" customFormat="false" ht="13.8" hidden="false" customHeight="false" outlineLevel="0" collapsed="false">
      <c r="A1736" s="0" t="n">
        <v>908</v>
      </c>
      <c r="B1736" s="0" t="n">
        <v>732</v>
      </c>
      <c r="C1736" s="0" t="n">
        <v>923</v>
      </c>
      <c r="D1736" s="0" t="n">
        <v>432</v>
      </c>
      <c r="E1736" s="0" t="n">
        <v>744</v>
      </c>
      <c r="F1736" s="0" t="n">
        <v>576</v>
      </c>
      <c r="G1736" s="1" t="n">
        <f aca="false">COUNTIF($A1736:$F1736,A1736)</f>
        <v>1</v>
      </c>
      <c r="H1736" s="1" t="n">
        <f aca="false">COUNTIF($A1736:$F1736,B1736)</f>
        <v>1</v>
      </c>
      <c r="I1736" s="1" t="n">
        <f aca="false">COUNTIF($A1736:$F1736,C1736)</f>
        <v>1</v>
      </c>
      <c r="J1736" s="1" t="n">
        <f aca="false">COUNTIF($A1736:$F1736,D1736)</f>
        <v>1</v>
      </c>
      <c r="K1736" s="1" t="n">
        <f aca="false">COUNTIF($A1736:$F1736,E1736)</f>
        <v>1</v>
      </c>
      <c r="L1736" s="1" t="n">
        <f aca="false">COUNTIF($A1736:$F1736,F1736)</f>
        <v>1</v>
      </c>
      <c r="M1736" s="2" t="n">
        <f aca="false">IF(SUM(G1736:L1736)&gt;6,0,1)</f>
        <v>1</v>
      </c>
      <c r="N1736" s="2" t="n">
        <f aca="false">IF(MAX(A1736:F1736) &gt; (SUM(A1736:F1736) - MAX(A1736:F1736)),1,0)</f>
        <v>0</v>
      </c>
      <c r="O1736" s="3" t="n">
        <f aca="false">IF(SUM(M1736:N1736)=1,1,0)</f>
        <v>1</v>
      </c>
    </row>
    <row r="1737" customFormat="false" ht="13.8" hidden="false" customHeight="false" outlineLevel="0" collapsed="false">
      <c r="A1737" s="0" t="n">
        <v>563</v>
      </c>
      <c r="B1737" s="0" t="n">
        <v>979</v>
      </c>
      <c r="C1737" s="0" t="n">
        <v>968</v>
      </c>
      <c r="D1737" s="0" t="n">
        <v>612</v>
      </c>
      <c r="E1737" s="0" t="n">
        <v>319</v>
      </c>
      <c r="F1737" s="0" t="n">
        <v>581</v>
      </c>
      <c r="G1737" s="1" t="n">
        <f aca="false">COUNTIF($A1737:$F1737,A1737)</f>
        <v>1</v>
      </c>
      <c r="H1737" s="1" t="n">
        <f aca="false">COUNTIF($A1737:$F1737,B1737)</f>
        <v>1</v>
      </c>
      <c r="I1737" s="1" t="n">
        <f aca="false">COUNTIF($A1737:$F1737,C1737)</f>
        <v>1</v>
      </c>
      <c r="J1737" s="1" t="n">
        <f aca="false">COUNTIF($A1737:$F1737,D1737)</f>
        <v>1</v>
      </c>
      <c r="K1737" s="1" t="n">
        <f aca="false">COUNTIF($A1737:$F1737,E1737)</f>
        <v>1</v>
      </c>
      <c r="L1737" s="1" t="n">
        <f aca="false">COUNTIF($A1737:$F1737,F1737)</f>
        <v>1</v>
      </c>
      <c r="M1737" s="2" t="n">
        <f aca="false">IF(SUM(G1737:L1737)&gt;6,0,1)</f>
        <v>1</v>
      </c>
      <c r="N1737" s="2" t="n">
        <f aca="false">IF(MAX(A1737:F1737) &gt; (SUM(A1737:F1737) - MAX(A1737:F1737)),1,0)</f>
        <v>0</v>
      </c>
      <c r="O1737" s="3" t="n">
        <f aca="false">IF(SUM(M1737:N1737)=1,1,0)</f>
        <v>1</v>
      </c>
    </row>
    <row r="1738" customFormat="false" ht="13.8" hidden="false" customHeight="false" outlineLevel="0" collapsed="false">
      <c r="A1738" s="0" t="n">
        <v>577</v>
      </c>
      <c r="B1738" s="0" t="n">
        <v>320</v>
      </c>
      <c r="C1738" s="0" t="n">
        <v>916</v>
      </c>
      <c r="D1738" s="0" t="n">
        <v>379</v>
      </c>
      <c r="E1738" s="0" t="n">
        <v>167</v>
      </c>
      <c r="F1738" s="0" t="n">
        <v>421</v>
      </c>
      <c r="G1738" s="1" t="n">
        <f aca="false">COUNTIF($A1738:$F1738,A1738)</f>
        <v>1</v>
      </c>
      <c r="H1738" s="1" t="n">
        <f aca="false">COUNTIF($A1738:$F1738,B1738)</f>
        <v>1</v>
      </c>
      <c r="I1738" s="1" t="n">
        <f aca="false">COUNTIF($A1738:$F1738,C1738)</f>
        <v>1</v>
      </c>
      <c r="J1738" s="1" t="n">
        <f aca="false">COUNTIF($A1738:$F1738,D1738)</f>
        <v>1</v>
      </c>
      <c r="K1738" s="1" t="n">
        <f aca="false">COUNTIF($A1738:$F1738,E1738)</f>
        <v>1</v>
      </c>
      <c r="L1738" s="1" t="n">
        <f aca="false">COUNTIF($A1738:$F1738,F1738)</f>
        <v>1</v>
      </c>
      <c r="M1738" s="2" t="n">
        <f aca="false">IF(SUM(G1738:L1738)&gt;6,0,1)</f>
        <v>1</v>
      </c>
      <c r="N1738" s="2" t="n">
        <f aca="false">IF(MAX(A1738:F1738) &gt; (SUM(A1738:F1738) - MAX(A1738:F1738)),1,0)</f>
        <v>0</v>
      </c>
      <c r="O1738" s="3" t="n">
        <f aca="false">IF(SUM(M1738:N1738)=1,1,0)</f>
        <v>1</v>
      </c>
    </row>
    <row r="1739" customFormat="false" ht="13.8" hidden="false" customHeight="false" outlineLevel="0" collapsed="false">
      <c r="A1739" s="0" t="n">
        <v>725</v>
      </c>
      <c r="B1739" s="0" t="n">
        <v>522</v>
      </c>
      <c r="C1739" s="0" t="n">
        <v>373</v>
      </c>
      <c r="D1739" s="0" t="n">
        <v>584</v>
      </c>
      <c r="E1739" s="0" t="n">
        <v>567</v>
      </c>
      <c r="F1739" s="0" t="n">
        <v>816</v>
      </c>
      <c r="G1739" s="1" t="n">
        <f aca="false">COUNTIF($A1739:$F1739,A1739)</f>
        <v>1</v>
      </c>
      <c r="H1739" s="1" t="n">
        <f aca="false">COUNTIF($A1739:$F1739,B1739)</f>
        <v>1</v>
      </c>
      <c r="I1739" s="1" t="n">
        <f aca="false">COUNTIF($A1739:$F1739,C1739)</f>
        <v>1</v>
      </c>
      <c r="J1739" s="1" t="n">
        <f aca="false">COUNTIF($A1739:$F1739,D1739)</f>
        <v>1</v>
      </c>
      <c r="K1739" s="1" t="n">
        <f aca="false">COUNTIF($A1739:$F1739,E1739)</f>
        <v>1</v>
      </c>
      <c r="L1739" s="1" t="n">
        <f aca="false">COUNTIF($A1739:$F1739,F1739)</f>
        <v>1</v>
      </c>
      <c r="M1739" s="2" t="n">
        <f aca="false">IF(SUM(G1739:L1739)&gt;6,0,1)</f>
        <v>1</v>
      </c>
      <c r="N1739" s="2" t="n">
        <f aca="false">IF(MAX(A1739:F1739) &gt; (SUM(A1739:F1739) - MAX(A1739:F1739)),1,0)</f>
        <v>0</v>
      </c>
      <c r="O1739" s="3" t="n">
        <f aca="false">IF(SUM(M1739:N1739)=1,1,0)</f>
        <v>1</v>
      </c>
    </row>
    <row r="1740" customFormat="false" ht="13.8" hidden="false" customHeight="false" outlineLevel="0" collapsed="false">
      <c r="A1740" s="0" t="n">
        <v>246</v>
      </c>
      <c r="B1740" s="0" t="n">
        <v>884</v>
      </c>
      <c r="C1740" s="0" t="n">
        <v>772</v>
      </c>
      <c r="D1740" s="0" t="n">
        <v>884</v>
      </c>
      <c r="E1740" s="0" t="n">
        <v>222</v>
      </c>
      <c r="F1740" s="0" t="n">
        <v>629</v>
      </c>
      <c r="G1740" s="1" t="n">
        <f aca="false">COUNTIF($A1740:$F1740,A1740)</f>
        <v>1</v>
      </c>
      <c r="H1740" s="1" t="n">
        <f aca="false">COUNTIF($A1740:$F1740,B1740)</f>
        <v>2</v>
      </c>
      <c r="I1740" s="1" t="n">
        <f aca="false">COUNTIF($A1740:$F1740,C1740)</f>
        <v>1</v>
      </c>
      <c r="J1740" s="1" t="n">
        <f aca="false">COUNTIF($A1740:$F1740,D1740)</f>
        <v>2</v>
      </c>
      <c r="K1740" s="1" t="n">
        <f aca="false">COUNTIF($A1740:$F1740,E1740)</f>
        <v>1</v>
      </c>
      <c r="L1740" s="1" t="n">
        <f aca="false">COUNTIF($A1740:$F1740,F1740)</f>
        <v>1</v>
      </c>
      <c r="M1740" s="2" t="n">
        <f aca="false">IF(SUM(G1740:L1740)&gt;6,0,1)</f>
        <v>0</v>
      </c>
      <c r="N1740" s="2" t="n">
        <f aca="false">IF(MAX(A1740:F1740) &gt; (SUM(A1740:F1740) - MAX(A1740:F1740)),1,0)</f>
        <v>0</v>
      </c>
      <c r="O1740" s="3" t="n">
        <f aca="false">IF(SUM(M1740:N1740)=1,1,0)</f>
        <v>0</v>
      </c>
    </row>
    <row r="1741" customFormat="false" ht="13.8" hidden="false" customHeight="false" outlineLevel="0" collapsed="false">
      <c r="A1741" s="0" t="n">
        <v>274</v>
      </c>
      <c r="B1741" s="0" t="n">
        <v>608</v>
      </c>
      <c r="C1741" s="0" t="n">
        <v>467</v>
      </c>
      <c r="D1741" s="0" t="n">
        <v>509</v>
      </c>
      <c r="E1741" s="0" t="n">
        <v>130</v>
      </c>
      <c r="F1741" s="0" t="n">
        <v>99</v>
      </c>
      <c r="G1741" s="1" t="n">
        <f aca="false">COUNTIF($A1741:$F1741,A1741)</f>
        <v>1</v>
      </c>
      <c r="H1741" s="1" t="n">
        <f aca="false">COUNTIF($A1741:$F1741,B1741)</f>
        <v>1</v>
      </c>
      <c r="I1741" s="1" t="n">
        <f aca="false">COUNTIF($A1741:$F1741,C1741)</f>
        <v>1</v>
      </c>
      <c r="J1741" s="1" t="n">
        <f aca="false">COUNTIF($A1741:$F1741,D1741)</f>
        <v>1</v>
      </c>
      <c r="K1741" s="1" t="n">
        <f aca="false">COUNTIF($A1741:$F1741,E1741)</f>
        <v>1</v>
      </c>
      <c r="L1741" s="1" t="n">
        <f aca="false">COUNTIF($A1741:$F1741,F1741)</f>
        <v>1</v>
      </c>
      <c r="M1741" s="2" t="n">
        <f aca="false">IF(SUM(G1741:L1741)&gt;6,0,1)</f>
        <v>1</v>
      </c>
      <c r="N1741" s="2" t="n">
        <f aca="false">IF(MAX(A1741:F1741) &gt; (SUM(A1741:F1741) - MAX(A1741:F1741)),1,0)</f>
        <v>0</v>
      </c>
      <c r="O1741" s="3" t="n">
        <f aca="false">IF(SUM(M1741:N1741)=1,1,0)</f>
        <v>1</v>
      </c>
    </row>
    <row r="1742" customFormat="false" ht="13.8" hidden="false" customHeight="false" outlineLevel="0" collapsed="false">
      <c r="A1742" s="0" t="n">
        <v>943</v>
      </c>
      <c r="B1742" s="0" t="n">
        <v>787</v>
      </c>
      <c r="C1742" s="0" t="n">
        <v>593</v>
      </c>
      <c r="D1742" s="0" t="n">
        <v>980</v>
      </c>
      <c r="E1742" s="0" t="n">
        <v>330</v>
      </c>
      <c r="F1742" s="0" t="n">
        <v>286</v>
      </c>
      <c r="G1742" s="1" t="n">
        <f aca="false">COUNTIF($A1742:$F1742,A1742)</f>
        <v>1</v>
      </c>
      <c r="H1742" s="1" t="n">
        <f aca="false">COUNTIF($A1742:$F1742,B1742)</f>
        <v>1</v>
      </c>
      <c r="I1742" s="1" t="n">
        <f aca="false">COUNTIF($A1742:$F1742,C1742)</f>
        <v>1</v>
      </c>
      <c r="J1742" s="1" t="n">
        <f aca="false">COUNTIF($A1742:$F1742,D1742)</f>
        <v>1</v>
      </c>
      <c r="K1742" s="1" t="n">
        <f aca="false">COUNTIF($A1742:$F1742,E1742)</f>
        <v>1</v>
      </c>
      <c r="L1742" s="1" t="n">
        <f aca="false">COUNTIF($A1742:$F1742,F1742)</f>
        <v>1</v>
      </c>
      <c r="M1742" s="2" t="n">
        <f aca="false">IF(SUM(G1742:L1742)&gt;6,0,1)</f>
        <v>1</v>
      </c>
      <c r="N1742" s="2" t="n">
        <f aca="false">IF(MAX(A1742:F1742) &gt; (SUM(A1742:F1742) - MAX(A1742:F1742)),1,0)</f>
        <v>0</v>
      </c>
      <c r="O1742" s="3" t="n">
        <f aca="false">IF(SUM(M1742:N1742)=1,1,0)</f>
        <v>1</v>
      </c>
    </row>
    <row r="1743" customFormat="false" ht="13.8" hidden="false" customHeight="false" outlineLevel="0" collapsed="false">
      <c r="A1743" s="0" t="n">
        <v>748</v>
      </c>
      <c r="B1743" s="0" t="n">
        <v>272</v>
      </c>
      <c r="C1743" s="0" t="n">
        <v>197</v>
      </c>
      <c r="D1743" s="0" t="n">
        <v>47</v>
      </c>
      <c r="E1743" s="0" t="n">
        <v>33</v>
      </c>
      <c r="F1743" s="0" t="n">
        <v>37</v>
      </c>
      <c r="G1743" s="1" t="n">
        <f aca="false">COUNTIF($A1743:$F1743,A1743)</f>
        <v>1</v>
      </c>
      <c r="H1743" s="1" t="n">
        <f aca="false">COUNTIF($A1743:$F1743,B1743)</f>
        <v>1</v>
      </c>
      <c r="I1743" s="1" t="n">
        <f aca="false">COUNTIF($A1743:$F1743,C1743)</f>
        <v>1</v>
      </c>
      <c r="J1743" s="1" t="n">
        <f aca="false">COUNTIF($A1743:$F1743,D1743)</f>
        <v>1</v>
      </c>
      <c r="K1743" s="1" t="n">
        <f aca="false">COUNTIF($A1743:$F1743,E1743)</f>
        <v>1</v>
      </c>
      <c r="L1743" s="1" t="n">
        <f aca="false">COUNTIF($A1743:$F1743,F1743)</f>
        <v>1</v>
      </c>
      <c r="M1743" s="2" t="n">
        <f aca="false">IF(SUM(G1743:L1743)&gt;6,0,1)</f>
        <v>1</v>
      </c>
      <c r="N1743" s="2" t="n">
        <f aca="false">IF(MAX(A1743:F1743) &gt; (SUM(A1743:F1743) - MAX(A1743:F1743)),1,0)</f>
        <v>1</v>
      </c>
      <c r="O1743" s="3" t="n">
        <f aca="false">IF(SUM(M1743:N1743)=1,1,0)</f>
        <v>0</v>
      </c>
    </row>
    <row r="1744" customFormat="false" ht="13.8" hidden="false" customHeight="false" outlineLevel="0" collapsed="false">
      <c r="A1744" s="0" t="n">
        <v>132</v>
      </c>
      <c r="B1744" s="0" t="n">
        <v>143</v>
      </c>
      <c r="C1744" s="0" t="n">
        <v>86</v>
      </c>
      <c r="D1744" s="0" t="n">
        <v>644</v>
      </c>
      <c r="E1744" s="0" t="n">
        <v>77</v>
      </c>
      <c r="F1744" s="0" t="n">
        <v>44</v>
      </c>
      <c r="G1744" s="1" t="n">
        <f aca="false">COUNTIF($A1744:$F1744,A1744)</f>
        <v>1</v>
      </c>
      <c r="H1744" s="1" t="n">
        <f aca="false">COUNTIF($A1744:$F1744,B1744)</f>
        <v>1</v>
      </c>
      <c r="I1744" s="1" t="n">
        <f aca="false">COUNTIF($A1744:$F1744,C1744)</f>
        <v>1</v>
      </c>
      <c r="J1744" s="1" t="n">
        <f aca="false">COUNTIF($A1744:$F1744,D1744)</f>
        <v>1</v>
      </c>
      <c r="K1744" s="1" t="n">
        <f aca="false">COUNTIF($A1744:$F1744,E1744)</f>
        <v>1</v>
      </c>
      <c r="L1744" s="1" t="n">
        <f aca="false">COUNTIF($A1744:$F1744,F1744)</f>
        <v>1</v>
      </c>
      <c r="M1744" s="2" t="n">
        <f aca="false">IF(SUM(G1744:L1744)&gt;6,0,1)</f>
        <v>1</v>
      </c>
      <c r="N1744" s="2" t="n">
        <f aca="false">IF(MAX(A1744:F1744) &gt; (SUM(A1744:F1744) - MAX(A1744:F1744)),1,0)</f>
        <v>1</v>
      </c>
      <c r="O1744" s="3" t="n">
        <f aca="false">IF(SUM(M1744:N1744)=1,1,0)</f>
        <v>0</v>
      </c>
    </row>
    <row r="1745" customFormat="false" ht="13.8" hidden="false" customHeight="false" outlineLevel="0" collapsed="false">
      <c r="A1745" s="0" t="n">
        <v>204</v>
      </c>
      <c r="B1745" s="0" t="n">
        <v>90</v>
      </c>
      <c r="C1745" s="0" t="n">
        <v>299</v>
      </c>
      <c r="D1745" s="0" t="n">
        <v>800</v>
      </c>
      <c r="E1745" s="0" t="n">
        <v>18</v>
      </c>
      <c r="F1745" s="0" t="n">
        <v>80</v>
      </c>
      <c r="G1745" s="1" t="n">
        <f aca="false">COUNTIF($A1745:$F1745,A1745)</f>
        <v>1</v>
      </c>
      <c r="H1745" s="1" t="n">
        <f aca="false">COUNTIF($A1745:$F1745,B1745)</f>
        <v>1</v>
      </c>
      <c r="I1745" s="1" t="n">
        <f aca="false">COUNTIF($A1745:$F1745,C1745)</f>
        <v>1</v>
      </c>
      <c r="J1745" s="1" t="n">
        <f aca="false">COUNTIF($A1745:$F1745,D1745)</f>
        <v>1</v>
      </c>
      <c r="K1745" s="1" t="n">
        <f aca="false">COUNTIF($A1745:$F1745,E1745)</f>
        <v>1</v>
      </c>
      <c r="L1745" s="1" t="n">
        <f aca="false">COUNTIF($A1745:$F1745,F1745)</f>
        <v>1</v>
      </c>
      <c r="M1745" s="2" t="n">
        <f aca="false">IF(SUM(G1745:L1745)&gt;6,0,1)</f>
        <v>1</v>
      </c>
      <c r="N1745" s="2" t="n">
        <f aca="false">IF(MAX(A1745:F1745) &gt; (SUM(A1745:F1745) - MAX(A1745:F1745)),1,0)</f>
        <v>1</v>
      </c>
      <c r="O1745" s="3" t="n">
        <f aca="false">IF(SUM(M1745:N1745)=1,1,0)</f>
        <v>0</v>
      </c>
    </row>
    <row r="1746" customFormat="false" ht="13.8" hidden="false" customHeight="false" outlineLevel="0" collapsed="false">
      <c r="A1746" s="0" t="n">
        <v>929</v>
      </c>
      <c r="B1746" s="0" t="n">
        <v>216</v>
      </c>
      <c r="C1746" s="0" t="n">
        <v>724</v>
      </c>
      <c r="D1746" s="0" t="n">
        <v>743</v>
      </c>
      <c r="E1746" s="0" t="n">
        <v>444</v>
      </c>
      <c r="F1746" s="0" t="n">
        <v>541</v>
      </c>
      <c r="G1746" s="1" t="n">
        <f aca="false">COUNTIF($A1746:$F1746,A1746)</f>
        <v>1</v>
      </c>
      <c r="H1746" s="1" t="n">
        <f aca="false">COUNTIF($A1746:$F1746,B1746)</f>
        <v>1</v>
      </c>
      <c r="I1746" s="1" t="n">
        <f aca="false">COUNTIF($A1746:$F1746,C1746)</f>
        <v>1</v>
      </c>
      <c r="J1746" s="1" t="n">
        <f aca="false">COUNTIF($A1746:$F1746,D1746)</f>
        <v>1</v>
      </c>
      <c r="K1746" s="1" t="n">
        <f aca="false">COUNTIF($A1746:$F1746,E1746)</f>
        <v>1</v>
      </c>
      <c r="L1746" s="1" t="n">
        <f aca="false">COUNTIF($A1746:$F1746,F1746)</f>
        <v>1</v>
      </c>
      <c r="M1746" s="2" t="n">
        <f aca="false">IF(SUM(G1746:L1746)&gt;6,0,1)</f>
        <v>1</v>
      </c>
      <c r="N1746" s="2" t="n">
        <f aca="false">IF(MAX(A1746:F1746) &gt; (SUM(A1746:F1746) - MAX(A1746:F1746)),1,0)</f>
        <v>0</v>
      </c>
      <c r="O1746" s="3" t="n">
        <f aca="false">IF(SUM(M1746:N1746)=1,1,0)</f>
        <v>1</v>
      </c>
    </row>
    <row r="1747" customFormat="false" ht="13.8" hidden="false" customHeight="false" outlineLevel="0" collapsed="false">
      <c r="A1747" s="0" t="n">
        <v>746</v>
      </c>
      <c r="B1747" s="0" t="n">
        <v>506</v>
      </c>
      <c r="C1747" s="0" t="n">
        <v>316</v>
      </c>
      <c r="D1747" s="0" t="n">
        <v>58</v>
      </c>
      <c r="E1747" s="0" t="n">
        <v>636</v>
      </c>
      <c r="F1747" s="0" t="n">
        <v>316</v>
      </c>
      <c r="G1747" s="1" t="n">
        <f aca="false">COUNTIF($A1747:$F1747,A1747)</f>
        <v>1</v>
      </c>
      <c r="H1747" s="1" t="n">
        <f aca="false">COUNTIF($A1747:$F1747,B1747)</f>
        <v>1</v>
      </c>
      <c r="I1747" s="1" t="n">
        <f aca="false">COUNTIF($A1747:$F1747,C1747)</f>
        <v>2</v>
      </c>
      <c r="J1747" s="1" t="n">
        <f aca="false">COUNTIF($A1747:$F1747,D1747)</f>
        <v>1</v>
      </c>
      <c r="K1747" s="1" t="n">
        <f aca="false">COUNTIF($A1747:$F1747,E1747)</f>
        <v>1</v>
      </c>
      <c r="L1747" s="1" t="n">
        <f aca="false">COUNTIF($A1747:$F1747,F1747)</f>
        <v>2</v>
      </c>
      <c r="M1747" s="2" t="n">
        <f aca="false">IF(SUM(G1747:L1747)&gt;6,0,1)</f>
        <v>0</v>
      </c>
      <c r="N1747" s="2" t="n">
        <f aca="false">IF(MAX(A1747:F1747) &gt; (SUM(A1747:F1747) - MAX(A1747:F1747)),1,0)</f>
        <v>0</v>
      </c>
      <c r="O1747" s="3" t="n">
        <f aca="false">IF(SUM(M1747:N1747)=1,1,0)</f>
        <v>0</v>
      </c>
    </row>
    <row r="1748" customFormat="false" ht="13.8" hidden="false" customHeight="false" outlineLevel="0" collapsed="false">
      <c r="A1748" s="0" t="n">
        <v>680</v>
      </c>
      <c r="B1748" s="0" t="n">
        <v>676</v>
      </c>
      <c r="C1748" s="0" t="n">
        <v>164</v>
      </c>
      <c r="D1748" s="0" t="n">
        <v>371</v>
      </c>
      <c r="E1748" s="0" t="n">
        <v>556</v>
      </c>
      <c r="F1748" s="0" t="n">
        <v>721</v>
      </c>
      <c r="G1748" s="1" t="n">
        <f aca="false">COUNTIF($A1748:$F1748,A1748)</f>
        <v>1</v>
      </c>
      <c r="H1748" s="1" t="n">
        <f aca="false">COUNTIF($A1748:$F1748,B1748)</f>
        <v>1</v>
      </c>
      <c r="I1748" s="1" t="n">
        <f aca="false">COUNTIF($A1748:$F1748,C1748)</f>
        <v>1</v>
      </c>
      <c r="J1748" s="1" t="n">
        <f aca="false">COUNTIF($A1748:$F1748,D1748)</f>
        <v>1</v>
      </c>
      <c r="K1748" s="1" t="n">
        <f aca="false">COUNTIF($A1748:$F1748,E1748)</f>
        <v>1</v>
      </c>
      <c r="L1748" s="1" t="n">
        <f aca="false">COUNTIF($A1748:$F1748,F1748)</f>
        <v>1</v>
      </c>
      <c r="M1748" s="2" t="n">
        <f aca="false">IF(SUM(G1748:L1748)&gt;6,0,1)</f>
        <v>1</v>
      </c>
      <c r="N1748" s="2" t="n">
        <f aca="false">IF(MAX(A1748:F1748) &gt; (SUM(A1748:F1748) - MAX(A1748:F1748)),1,0)</f>
        <v>0</v>
      </c>
      <c r="O1748" s="3" t="n">
        <f aca="false">IF(SUM(M1748:N1748)=1,1,0)</f>
        <v>1</v>
      </c>
    </row>
    <row r="1749" customFormat="false" ht="13.8" hidden="false" customHeight="false" outlineLevel="0" collapsed="false">
      <c r="A1749" s="0" t="n">
        <v>825</v>
      </c>
      <c r="B1749" s="0" t="n">
        <v>431</v>
      </c>
      <c r="C1749" s="0" t="n">
        <v>405</v>
      </c>
      <c r="D1749" s="0" t="n">
        <v>958</v>
      </c>
      <c r="E1749" s="0" t="n">
        <v>276</v>
      </c>
      <c r="F1749" s="0" t="n">
        <v>817</v>
      </c>
      <c r="G1749" s="1" t="n">
        <f aca="false">COUNTIF($A1749:$F1749,A1749)</f>
        <v>1</v>
      </c>
      <c r="H1749" s="1" t="n">
        <f aca="false">COUNTIF($A1749:$F1749,B1749)</f>
        <v>1</v>
      </c>
      <c r="I1749" s="1" t="n">
        <f aca="false">COUNTIF($A1749:$F1749,C1749)</f>
        <v>1</v>
      </c>
      <c r="J1749" s="1" t="n">
        <f aca="false">COUNTIF($A1749:$F1749,D1749)</f>
        <v>1</v>
      </c>
      <c r="K1749" s="1" t="n">
        <f aca="false">COUNTIF($A1749:$F1749,E1749)</f>
        <v>1</v>
      </c>
      <c r="L1749" s="1" t="n">
        <f aca="false">COUNTIF($A1749:$F1749,F1749)</f>
        <v>1</v>
      </c>
      <c r="M1749" s="2" t="n">
        <f aca="false">IF(SUM(G1749:L1749)&gt;6,0,1)</f>
        <v>1</v>
      </c>
      <c r="N1749" s="2" t="n">
        <f aca="false">IF(MAX(A1749:F1749) &gt; (SUM(A1749:F1749) - MAX(A1749:F1749)),1,0)</f>
        <v>0</v>
      </c>
      <c r="O1749" s="3" t="n">
        <f aca="false">IF(SUM(M1749:N1749)=1,1,0)</f>
        <v>1</v>
      </c>
    </row>
    <row r="1750" customFormat="false" ht="13.8" hidden="false" customHeight="false" outlineLevel="0" collapsed="false">
      <c r="A1750" s="0" t="n">
        <v>687</v>
      </c>
      <c r="B1750" s="0" t="n">
        <v>927</v>
      </c>
      <c r="C1750" s="0" t="n">
        <v>6</v>
      </c>
      <c r="D1750" s="0" t="n">
        <v>47</v>
      </c>
      <c r="E1750" s="0" t="n">
        <v>15</v>
      </c>
      <c r="F1750" s="0" t="n">
        <v>171</v>
      </c>
      <c r="G1750" s="1" t="n">
        <f aca="false">COUNTIF($A1750:$F1750,A1750)</f>
        <v>1</v>
      </c>
      <c r="H1750" s="1" t="n">
        <f aca="false">COUNTIF($A1750:$F1750,B1750)</f>
        <v>1</v>
      </c>
      <c r="I1750" s="1" t="n">
        <f aca="false">COUNTIF($A1750:$F1750,C1750)</f>
        <v>1</v>
      </c>
      <c r="J1750" s="1" t="n">
        <f aca="false">COUNTIF($A1750:$F1750,D1750)</f>
        <v>1</v>
      </c>
      <c r="K1750" s="1" t="n">
        <f aca="false">COUNTIF($A1750:$F1750,E1750)</f>
        <v>1</v>
      </c>
      <c r="L1750" s="1" t="n">
        <f aca="false">COUNTIF($A1750:$F1750,F1750)</f>
        <v>1</v>
      </c>
      <c r="M1750" s="2" t="n">
        <f aca="false">IF(SUM(G1750:L1750)&gt;6,0,1)</f>
        <v>1</v>
      </c>
      <c r="N1750" s="2" t="n">
        <f aca="false">IF(MAX(A1750:F1750) &gt; (SUM(A1750:F1750) - MAX(A1750:F1750)),1,0)</f>
        <v>1</v>
      </c>
      <c r="O1750" s="3" t="n">
        <f aca="false">IF(SUM(M1750:N1750)=1,1,0)</f>
        <v>0</v>
      </c>
    </row>
    <row r="1751" customFormat="false" ht="13.8" hidden="false" customHeight="false" outlineLevel="0" collapsed="false">
      <c r="A1751" s="0" t="n">
        <v>466</v>
      </c>
      <c r="B1751" s="0" t="n">
        <v>132</v>
      </c>
      <c r="C1751" s="0" t="n">
        <v>5</v>
      </c>
      <c r="D1751" s="0" t="n">
        <v>268</v>
      </c>
      <c r="E1751" s="0" t="n">
        <v>815</v>
      </c>
      <c r="F1751" s="0" t="n">
        <v>795</v>
      </c>
      <c r="G1751" s="1" t="n">
        <f aca="false">COUNTIF($A1751:$F1751,A1751)</f>
        <v>1</v>
      </c>
      <c r="H1751" s="1" t="n">
        <f aca="false">COUNTIF($A1751:$F1751,B1751)</f>
        <v>1</v>
      </c>
      <c r="I1751" s="1" t="n">
        <f aca="false">COUNTIF($A1751:$F1751,C1751)</f>
        <v>1</v>
      </c>
      <c r="J1751" s="1" t="n">
        <f aca="false">COUNTIF($A1751:$F1751,D1751)</f>
        <v>1</v>
      </c>
      <c r="K1751" s="1" t="n">
        <f aca="false">COUNTIF($A1751:$F1751,E1751)</f>
        <v>1</v>
      </c>
      <c r="L1751" s="1" t="n">
        <f aca="false">COUNTIF($A1751:$F1751,F1751)</f>
        <v>1</v>
      </c>
      <c r="M1751" s="2" t="n">
        <f aca="false">IF(SUM(G1751:L1751)&gt;6,0,1)</f>
        <v>1</v>
      </c>
      <c r="N1751" s="2" t="n">
        <f aca="false">IF(MAX(A1751:F1751) &gt; (SUM(A1751:F1751) - MAX(A1751:F1751)),1,0)</f>
        <v>0</v>
      </c>
      <c r="O1751" s="3" t="n">
        <f aca="false">IF(SUM(M1751:N1751)=1,1,0)</f>
        <v>1</v>
      </c>
    </row>
    <row r="1752" customFormat="false" ht="13.8" hidden="false" customHeight="false" outlineLevel="0" collapsed="false">
      <c r="A1752" s="0" t="n">
        <v>774</v>
      </c>
      <c r="B1752" s="0" t="n">
        <v>295</v>
      </c>
      <c r="C1752" s="0" t="n">
        <v>838</v>
      </c>
      <c r="D1752" s="0" t="n">
        <v>700</v>
      </c>
      <c r="E1752" s="0" t="n">
        <v>731</v>
      </c>
      <c r="F1752" s="0" t="n">
        <v>229</v>
      </c>
      <c r="G1752" s="1" t="n">
        <f aca="false">COUNTIF($A1752:$F1752,A1752)</f>
        <v>1</v>
      </c>
      <c r="H1752" s="1" t="n">
        <f aca="false">COUNTIF($A1752:$F1752,B1752)</f>
        <v>1</v>
      </c>
      <c r="I1752" s="1" t="n">
        <f aca="false">COUNTIF($A1752:$F1752,C1752)</f>
        <v>1</v>
      </c>
      <c r="J1752" s="1" t="n">
        <f aca="false">COUNTIF($A1752:$F1752,D1752)</f>
        <v>1</v>
      </c>
      <c r="K1752" s="1" t="n">
        <f aca="false">COUNTIF($A1752:$F1752,E1752)</f>
        <v>1</v>
      </c>
      <c r="L1752" s="1" t="n">
        <f aca="false">COUNTIF($A1752:$F1752,F1752)</f>
        <v>1</v>
      </c>
      <c r="M1752" s="2" t="n">
        <f aca="false">IF(SUM(G1752:L1752)&gt;6,0,1)</f>
        <v>1</v>
      </c>
      <c r="N1752" s="2" t="n">
        <f aca="false">IF(MAX(A1752:F1752) &gt; (SUM(A1752:F1752) - MAX(A1752:F1752)),1,0)</f>
        <v>0</v>
      </c>
      <c r="O1752" s="3" t="n">
        <f aca="false">IF(SUM(M1752:N1752)=1,1,0)</f>
        <v>1</v>
      </c>
    </row>
    <row r="1753" customFormat="false" ht="13.8" hidden="false" customHeight="false" outlineLevel="0" collapsed="false">
      <c r="A1753" s="0" t="n">
        <v>540</v>
      </c>
      <c r="B1753" s="0" t="n">
        <v>783</v>
      </c>
      <c r="C1753" s="0" t="n">
        <v>90</v>
      </c>
      <c r="D1753" s="0" t="n">
        <v>81</v>
      </c>
      <c r="E1753" s="0" t="n">
        <v>375</v>
      </c>
      <c r="F1753" s="0" t="n">
        <v>173</v>
      </c>
      <c r="G1753" s="1" t="n">
        <f aca="false">COUNTIF($A1753:$F1753,A1753)</f>
        <v>1</v>
      </c>
      <c r="H1753" s="1" t="n">
        <f aca="false">COUNTIF($A1753:$F1753,B1753)</f>
        <v>1</v>
      </c>
      <c r="I1753" s="1" t="n">
        <f aca="false">COUNTIF($A1753:$F1753,C1753)</f>
        <v>1</v>
      </c>
      <c r="J1753" s="1" t="n">
        <f aca="false">COUNTIF($A1753:$F1753,D1753)</f>
        <v>1</v>
      </c>
      <c r="K1753" s="1" t="n">
        <f aca="false">COUNTIF($A1753:$F1753,E1753)</f>
        <v>1</v>
      </c>
      <c r="L1753" s="1" t="n">
        <f aca="false">COUNTIF($A1753:$F1753,F1753)</f>
        <v>1</v>
      </c>
      <c r="M1753" s="2" t="n">
        <f aca="false">IF(SUM(G1753:L1753)&gt;6,0,1)</f>
        <v>1</v>
      </c>
      <c r="N1753" s="2" t="n">
        <f aca="false">IF(MAX(A1753:F1753) &gt; (SUM(A1753:F1753) - MAX(A1753:F1753)),1,0)</f>
        <v>0</v>
      </c>
      <c r="O1753" s="3" t="n">
        <f aca="false">IF(SUM(M1753:N1753)=1,1,0)</f>
        <v>1</v>
      </c>
    </row>
    <row r="1754" customFormat="false" ht="13.8" hidden="false" customHeight="false" outlineLevel="0" collapsed="false">
      <c r="A1754" s="0" t="n">
        <v>696</v>
      </c>
      <c r="B1754" s="0" t="n">
        <v>563</v>
      </c>
      <c r="C1754" s="0" t="n">
        <v>591</v>
      </c>
      <c r="D1754" s="0" t="n">
        <v>50</v>
      </c>
      <c r="E1754" s="0" t="n">
        <v>249</v>
      </c>
      <c r="F1754" s="0" t="n">
        <v>420</v>
      </c>
      <c r="G1754" s="1" t="n">
        <f aca="false">COUNTIF($A1754:$F1754,A1754)</f>
        <v>1</v>
      </c>
      <c r="H1754" s="1" t="n">
        <f aca="false">COUNTIF($A1754:$F1754,B1754)</f>
        <v>1</v>
      </c>
      <c r="I1754" s="1" t="n">
        <f aca="false">COUNTIF($A1754:$F1754,C1754)</f>
        <v>1</v>
      </c>
      <c r="J1754" s="1" t="n">
        <f aca="false">COUNTIF($A1754:$F1754,D1754)</f>
        <v>1</v>
      </c>
      <c r="K1754" s="1" t="n">
        <f aca="false">COUNTIF($A1754:$F1754,E1754)</f>
        <v>1</v>
      </c>
      <c r="L1754" s="1" t="n">
        <f aca="false">COUNTIF($A1754:$F1754,F1754)</f>
        <v>1</v>
      </c>
      <c r="M1754" s="2" t="n">
        <f aca="false">IF(SUM(G1754:L1754)&gt;6,0,1)</f>
        <v>1</v>
      </c>
      <c r="N1754" s="2" t="n">
        <f aca="false">IF(MAX(A1754:F1754) &gt; (SUM(A1754:F1754) - MAX(A1754:F1754)),1,0)</f>
        <v>0</v>
      </c>
      <c r="O1754" s="3" t="n">
        <f aca="false">IF(SUM(M1754:N1754)=1,1,0)</f>
        <v>1</v>
      </c>
    </row>
    <row r="1755" customFormat="false" ht="13.8" hidden="false" customHeight="false" outlineLevel="0" collapsed="false">
      <c r="A1755" s="0" t="n">
        <v>95</v>
      </c>
      <c r="B1755" s="0" t="n">
        <v>668</v>
      </c>
      <c r="C1755" s="0" t="n">
        <v>480</v>
      </c>
      <c r="D1755" s="0" t="n">
        <v>513</v>
      </c>
      <c r="E1755" s="0" t="n">
        <v>635</v>
      </c>
      <c r="F1755" s="0" t="n">
        <v>721</v>
      </c>
      <c r="G1755" s="1" t="n">
        <f aca="false">COUNTIF($A1755:$F1755,A1755)</f>
        <v>1</v>
      </c>
      <c r="H1755" s="1" t="n">
        <f aca="false">COUNTIF($A1755:$F1755,B1755)</f>
        <v>1</v>
      </c>
      <c r="I1755" s="1" t="n">
        <f aca="false">COUNTIF($A1755:$F1755,C1755)</f>
        <v>1</v>
      </c>
      <c r="J1755" s="1" t="n">
        <f aca="false">COUNTIF($A1755:$F1755,D1755)</f>
        <v>1</v>
      </c>
      <c r="K1755" s="1" t="n">
        <f aca="false">COUNTIF($A1755:$F1755,E1755)</f>
        <v>1</v>
      </c>
      <c r="L1755" s="1" t="n">
        <f aca="false">COUNTIF($A1755:$F1755,F1755)</f>
        <v>1</v>
      </c>
      <c r="M1755" s="2" t="n">
        <f aca="false">IF(SUM(G1755:L1755)&gt;6,0,1)</f>
        <v>1</v>
      </c>
      <c r="N1755" s="2" t="n">
        <f aca="false">IF(MAX(A1755:F1755) &gt; (SUM(A1755:F1755) - MAX(A1755:F1755)),1,0)</f>
        <v>0</v>
      </c>
      <c r="O1755" s="3" t="n">
        <f aca="false">IF(SUM(M1755:N1755)=1,1,0)</f>
        <v>1</v>
      </c>
    </row>
    <row r="1756" customFormat="false" ht="13.8" hidden="false" customHeight="false" outlineLevel="0" collapsed="false">
      <c r="A1756" s="0" t="n">
        <v>432</v>
      </c>
      <c r="B1756" s="0" t="n">
        <v>907</v>
      </c>
      <c r="C1756" s="0" t="n">
        <v>594</v>
      </c>
      <c r="D1756" s="0" t="n">
        <v>739</v>
      </c>
      <c r="E1756" s="0" t="n">
        <v>670</v>
      </c>
      <c r="F1756" s="0" t="n">
        <v>93</v>
      </c>
      <c r="G1756" s="1" t="n">
        <f aca="false">COUNTIF($A1756:$F1756,A1756)</f>
        <v>1</v>
      </c>
      <c r="H1756" s="1" t="n">
        <f aca="false">COUNTIF($A1756:$F1756,B1756)</f>
        <v>1</v>
      </c>
      <c r="I1756" s="1" t="n">
        <f aca="false">COUNTIF($A1756:$F1756,C1756)</f>
        <v>1</v>
      </c>
      <c r="J1756" s="1" t="n">
        <f aca="false">COUNTIF($A1756:$F1756,D1756)</f>
        <v>1</v>
      </c>
      <c r="K1756" s="1" t="n">
        <f aca="false">COUNTIF($A1756:$F1756,E1756)</f>
        <v>1</v>
      </c>
      <c r="L1756" s="1" t="n">
        <f aca="false">COUNTIF($A1756:$F1756,F1756)</f>
        <v>1</v>
      </c>
      <c r="M1756" s="2" t="n">
        <f aca="false">IF(SUM(G1756:L1756)&gt;6,0,1)</f>
        <v>1</v>
      </c>
      <c r="N1756" s="2" t="n">
        <f aca="false">IF(MAX(A1756:F1756) &gt; (SUM(A1756:F1756) - MAX(A1756:F1756)),1,0)</f>
        <v>0</v>
      </c>
      <c r="O1756" s="3" t="n">
        <f aca="false">IF(SUM(M1756:N1756)=1,1,0)</f>
        <v>1</v>
      </c>
    </row>
    <row r="1757" customFormat="false" ht="13.8" hidden="false" customHeight="false" outlineLevel="0" collapsed="false">
      <c r="A1757" s="0" t="n">
        <v>115</v>
      </c>
      <c r="B1757" s="0" t="n">
        <v>1</v>
      </c>
      <c r="C1757" s="0" t="n">
        <v>74</v>
      </c>
      <c r="D1757" s="0" t="n">
        <v>985</v>
      </c>
      <c r="E1757" s="0" t="n">
        <v>123</v>
      </c>
      <c r="F1757" s="0" t="n">
        <v>103</v>
      </c>
      <c r="G1757" s="1" t="n">
        <f aca="false">COUNTIF($A1757:$F1757,A1757)</f>
        <v>1</v>
      </c>
      <c r="H1757" s="1" t="n">
        <f aca="false">COUNTIF($A1757:$F1757,B1757)</f>
        <v>1</v>
      </c>
      <c r="I1757" s="1" t="n">
        <f aca="false">COUNTIF($A1757:$F1757,C1757)</f>
        <v>1</v>
      </c>
      <c r="J1757" s="1" t="n">
        <f aca="false">COUNTIF($A1757:$F1757,D1757)</f>
        <v>1</v>
      </c>
      <c r="K1757" s="1" t="n">
        <f aca="false">COUNTIF($A1757:$F1757,E1757)</f>
        <v>1</v>
      </c>
      <c r="L1757" s="1" t="n">
        <f aca="false">COUNTIF($A1757:$F1757,F1757)</f>
        <v>1</v>
      </c>
      <c r="M1757" s="2" t="n">
        <f aca="false">IF(SUM(G1757:L1757)&gt;6,0,1)</f>
        <v>1</v>
      </c>
      <c r="N1757" s="2" t="n">
        <f aca="false">IF(MAX(A1757:F1757) &gt; (SUM(A1757:F1757) - MAX(A1757:F1757)),1,0)</f>
        <v>1</v>
      </c>
      <c r="O1757" s="3" t="n">
        <f aca="false">IF(SUM(M1757:N1757)=1,1,0)</f>
        <v>0</v>
      </c>
    </row>
    <row r="1758" customFormat="false" ht="13.8" hidden="false" customHeight="false" outlineLevel="0" collapsed="false">
      <c r="A1758" s="0" t="n">
        <v>917</v>
      </c>
      <c r="B1758" s="0" t="n">
        <v>45</v>
      </c>
      <c r="C1758" s="0" t="n">
        <v>942</v>
      </c>
      <c r="D1758" s="0" t="n">
        <v>493</v>
      </c>
      <c r="E1758" s="0" t="n">
        <v>584</v>
      </c>
      <c r="F1758" s="0" t="n">
        <v>157</v>
      </c>
      <c r="G1758" s="1" t="n">
        <f aca="false">COUNTIF($A1758:$F1758,A1758)</f>
        <v>1</v>
      </c>
      <c r="H1758" s="1" t="n">
        <f aca="false">COUNTIF($A1758:$F1758,B1758)</f>
        <v>1</v>
      </c>
      <c r="I1758" s="1" t="n">
        <f aca="false">COUNTIF($A1758:$F1758,C1758)</f>
        <v>1</v>
      </c>
      <c r="J1758" s="1" t="n">
        <f aca="false">COUNTIF($A1758:$F1758,D1758)</f>
        <v>1</v>
      </c>
      <c r="K1758" s="1" t="n">
        <f aca="false">COUNTIF($A1758:$F1758,E1758)</f>
        <v>1</v>
      </c>
      <c r="L1758" s="1" t="n">
        <f aca="false">COUNTIF($A1758:$F1758,F1758)</f>
        <v>1</v>
      </c>
      <c r="M1758" s="2" t="n">
        <f aca="false">IF(SUM(G1758:L1758)&gt;6,0,1)</f>
        <v>1</v>
      </c>
      <c r="N1758" s="2" t="n">
        <f aca="false">IF(MAX(A1758:F1758) &gt; (SUM(A1758:F1758) - MAX(A1758:F1758)),1,0)</f>
        <v>0</v>
      </c>
      <c r="O1758" s="3" t="n">
        <f aca="false">IF(SUM(M1758:N1758)=1,1,0)</f>
        <v>1</v>
      </c>
    </row>
    <row r="1759" customFormat="false" ht="13.8" hidden="false" customHeight="false" outlineLevel="0" collapsed="false">
      <c r="A1759" s="0" t="n">
        <v>14</v>
      </c>
      <c r="B1759" s="0" t="n">
        <v>654</v>
      </c>
      <c r="C1759" s="0" t="n">
        <v>14</v>
      </c>
      <c r="D1759" s="0" t="n">
        <v>784</v>
      </c>
      <c r="E1759" s="0" t="n">
        <v>285</v>
      </c>
      <c r="F1759" s="0" t="n">
        <v>572</v>
      </c>
      <c r="G1759" s="1" t="n">
        <f aca="false">COUNTIF($A1759:$F1759,A1759)</f>
        <v>2</v>
      </c>
      <c r="H1759" s="1" t="n">
        <f aca="false">COUNTIF($A1759:$F1759,B1759)</f>
        <v>1</v>
      </c>
      <c r="I1759" s="1" t="n">
        <f aca="false">COUNTIF($A1759:$F1759,C1759)</f>
        <v>2</v>
      </c>
      <c r="J1759" s="1" t="n">
        <f aca="false">COUNTIF($A1759:$F1759,D1759)</f>
        <v>1</v>
      </c>
      <c r="K1759" s="1" t="n">
        <f aca="false">COUNTIF($A1759:$F1759,E1759)</f>
        <v>1</v>
      </c>
      <c r="L1759" s="1" t="n">
        <f aca="false">COUNTIF($A1759:$F1759,F1759)</f>
        <v>1</v>
      </c>
      <c r="M1759" s="2" t="n">
        <f aca="false">IF(SUM(G1759:L1759)&gt;6,0,1)</f>
        <v>0</v>
      </c>
      <c r="N1759" s="2" t="n">
        <f aca="false">IF(MAX(A1759:F1759) &gt; (SUM(A1759:F1759) - MAX(A1759:F1759)),1,0)</f>
        <v>0</v>
      </c>
      <c r="O1759" s="3" t="n">
        <f aca="false">IF(SUM(M1759:N1759)=1,1,0)</f>
        <v>0</v>
      </c>
    </row>
    <row r="1760" customFormat="false" ht="13.8" hidden="false" customHeight="false" outlineLevel="0" collapsed="false">
      <c r="A1760" s="0" t="n">
        <v>867</v>
      </c>
      <c r="B1760" s="0" t="n">
        <v>965</v>
      </c>
      <c r="C1760" s="0" t="n">
        <v>476</v>
      </c>
      <c r="D1760" s="0" t="n">
        <v>613</v>
      </c>
      <c r="E1760" s="0" t="n">
        <v>536</v>
      </c>
      <c r="F1760" s="0" t="n">
        <v>665</v>
      </c>
      <c r="G1760" s="1" t="n">
        <f aca="false">COUNTIF($A1760:$F1760,A1760)</f>
        <v>1</v>
      </c>
      <c r="H1760" s="1" t="n">
        <f aca="false">COUNTIF($A1760:$F1760,B1760)</f>
        <v>1</v>
      </c>
      <c r="I1760" s="1" t="n">
        <f aca="false">COUNTIF($A1760:$F1760,C1760)</f>
        <v>1</v>
      </c>
      <c r="J1760" s="1" t="n">
        <f aca="false">COUNTIF($A1760:$F1760,D1760)</f>
        <v>1</v>
      </c>
      <c r="K1760" s="1" t="n">
        <f aca="false">COUNTIF($A1760:$F1760,E1760)</f>
        <v>1</v>
      </c>
      <c r="L1760" s="1" t="n">
        <f aca="false">COUNTIF($A1760:$F1760,F1760)</f>
        <v>1</v>
      </c>
      <c r="M1760" s="2" t="n">
        <f aca="false">IF(SUM(G1760:L1760)&gt;6,0,1)</f>
        <v>1</v>
      </c>
      <c r="N1760" s="2" t="n">
        <f aca="false">IF(MAX(A1760:F1760) &gt; (SUM(A1760:F1760) - MAX(A1760:F1760)),1,0)</f>
        <v>0</v>
      </c>
      <c r="O1760" s="3" t="n">
        <f aca="false">IF(SUM(M1760:N1760)=1,1,0)</f>
        <v>1</v>
      </c>
    </row>
    <row r="1761" customFormat="false" ht="13.8" hidden="false" customHeight="false" outlineLevel="0" collapsed="false">
      <c r="A1761" s="0" t="n">
        <v>890</v>
      </c>
      <c r="B1761" s="0" t="n">
        <v>890</v>
      </c>
      <c r="C1761" s="0" t="n">
        <v>354</v>
      </c>
      <c r="D1761" s="0" t="n">
        <v>821</v>
      </c>
      <c r="E1761" s="0" t="n">
        <v>843</v>
      </c>
      <c r="F1761" s="0" t="n">
        <v>714</v>
      </c>
      <c r="G1761" s="1" t="n">
        <f aca="false">COUNTIF($A1761:$F1761,A1761)</f>
        <v>2</v>
      </c>
      <c r="H1761" s="1" t="n">
        <f aca="false">COUNTIF($A1761:$F1761,B1761)</f>
        <v>2</v>
      </c>
      <c r="I1761" s="1" t="n">
        <f aca="false">COUNTIF($A1761:$F1761,C1761)</f>
        <v>1</v>
      </c>
      <c r="J1761" s="1" t="n">
        <f aca="false">COUNTIF($A1761:$F1761,D1761)</f>
        <v>1</v>
      </c>
      <c r="K1761" s="1" t="n">
        <f aca="false">COUNTIF($A1761:$F1761,E1761)</f>
        <v>1</v>
      </c>
      <c r="L1761" s="1" t="n">
        <f aca="false">COUNTIF($A1761:$F1761,F1761)</f>
        <v>1</v>
      </c>
      <c r="M1761" s="2" t="n">
        <f aca="false">IF(SUM(G1761:L1761)&gt;6,0,1)</f>
        <v>0</v>
      </c>
      <c r="N1761" s="2" t="n">
        <f aca="false">IF(MAX(A1761:F1761) &gt; (SUM(A1761:F1761) - MAX(A1761:F1761)),1,0)</f>
        <v>0</v>
      </c>
      <c r="O1761" s="3" t="n">
        <f aca="false">IF(SUM(M1761:N1761)=1,1,0)</f>
        <v>0</v>
      </c>
    </row>
    <row r="1762" customFormat="false" ht="13.8" hidden="false" customHeight="false" outlineLevel="0" collapsed="false">
      <c r="A1762" s="0" t="n">
        <v>566</v>
      </c>
      <c r="B1762" s="0" t="n">
        <v>779</v>
      </c>
      <c r="C1762" s="0" t="n">
        <v>534</v>
      </c>
      <c r="D1762" s="0" t="n">
        <v>779</v>
      </c>
      <c r="E1762" s="0" t="n">
        <v>791</v>
      </c>
      <c r="F1762" s="0" t="n">
        <v>42</v>
      </c>
      <c r="G1762" s="1" t="n">
        <f aca="false">COUNTIF($A1762:$F1762,A1762)</f>
        <v>1</v>
      </c>
      <c r="H1762" s="1" t="n">
        <f aca="false">COUNTIF($A1762:$F1762,B1762)</f>
        <v>2</v>
      </c>
      <c r="I1762" s="1" t="n">
        <f aca="false">COUNTIF($A1762:$F1762,C1762)</f>
        <v>1</v>
      </c>
      <c r="J1762" s="1" t="n">
        <f aca="false">COUNTIF($A1762:$F1762,D1762)</f>
        <v>2</v>
      </c>
      <c r="K1762" s="1" t="n">
        <f aca="false">COUNTIF($A1762:$F1762,E1762)</f>
        <v>1</v>
      </c>
      <c r="L1762" s="1" t="n">
        <f aca="false">COUNTIF($A1762:$F1762,F1762)</f>
        <v>1</v>
      </c>
      <c r="M1762" s="2" t="n">
        <f aca="false">IF(SUM(G1762:L1762)&gt;6,0,1)</f>
        <v>0</v>
      </c>
      <c r="N1762" s="2" t="n">
        <f aca="false">IF(MAX(A1762:F1762) &gt; (SUM(A1762:F1762) - MAX(A1762:F1762)),1,0)</f>
        <v>0</v>
      </c>
      <c r="O1762" s="3" t="n">
        <f aca="false">IF(SUM(M1762:N1762)=1,1,0)</f>
        <v>0</v>
      </c>
    </row>
    <row r="1763" customFormat="false" ht="13.8" hidden="false" customHeight="false" outlineLevel="0" collapsed="false">
      <c r="A1763" s="0" t="n">
        <v>658</v>
      </c>
      <c r="B1763" s="0" t="n">
        <v>490</v>
      </c>
      <c r="C1763" s="0" t="n">
        <v>343</v>
      </c>
      <c r="D1763" s="0" t="n">
        <v>964</v>
      </c>
      <c r="E1763" s="0" t="n">
        <v>292</v>
      </c>
      <c r="F1763" s="0" t="n">
        <v>441</v>
      </c>
      <c r="G1763" s="1" t="n">
        <f aca="false">COUNTIF($A1763:$F1763,A1763)</f>
        <v>1</v>
      </c>
      <c r="H1763" s="1" t="n">
        <f aca="false">COUNTIF($A1763:$F1763,B1763)</f>
        <v>1</v>
      </c>
      <c r="I1763" s="1" t="n">
        <f aca="false">COUNTIF($A1763:$F1763,C1763)</f>
        <v>1</v>
      </c>
      <c r="J1763" s="1" t="n">
        <f aca="false">COUNTIF($A1763:$F1763,D1763)</f>
        <v>1</v>
      </c>
      <c r="K1763" s="1" t="n">
        <f aca="false">COUNTIF($A1763:$F1763,E1763)</f>
        <v>1</v>
      </c>
      <c r="L1763" s="1" t="n">
        <f aca="false">COUNTIF($A1763:$F1763,F1763)</f>
        <v>1</v>
      </c>
      <c r="M1763" s="2" t="n">
        <f aca="false">IF(SUM(G1763:L1763)&gt;6,0,1)</f>
        <v>1</v>
      </c>
      <c r="N1763" s="2" t="n">
        <f aca="false">IF(MAX(A1763:F1763) &gt; (SUM(A1763:F1763) - MAX(A1763:F1763)),1,0)</f>
        <v>0</v>
      </c>
      <c r="O1763" s="3" t="n">
        <f aca="false">IF(SUM(M1763:N1763)=1,1,0)</f>
        <v>1</v>
      </c>
    </row>
    <row r="1764" customFormat="false" ht="13.8" hidden="false" customHeight="false" outlineLevel="0" collapsed="false">
      <c r="A1764" s="0" t="n">
        <v>836</v>
      </c>
      <c r="B1764" s="0" t="n">
        <v>835</v>
      </c>
      <c r="C1764" s="0" t="n">
        <v>764</v>
      </c>
      <c r="D1764" s="0" t="n">
        <v>364</v>
      </c>
      <c r="E1764" s="0" t="n">
        <v>590</v>
      </c>
      <c r="F1764" s="0" t="n">
        <v>934</v>
      </c>
      <c r="G1764" s="1" t="n">
        <f aca="false">COUNTIF($A1764:$F1764,A1764)</f>
        <v>1</v>
      </c>
      <c r="H1764" s="1" t="n">
        <f aca="false">COUNTIF($A1764:$F1764,B1764)</f>
        <v>1</v>
      </c>
      <c r="I1764" s="1" t="n">
        <f aca="false">COUNTIF($A1764:$F1764,C1764)</f>
        <v>1</v>
      </c>
      <c r="J1764" s="1" t="n">
        <f aca="false">COUNTIF($A1764:$F1764,D1764)</f>
        <v>1</v>
      </c>
      <c r="K1764" s="1" t="n">
        <f aca="false">COUNTIF($A1764:$F1764,E1764)</f>
        <v>1</v>
      </c>
      <c r="L1764" s="1" t="n">
        <f aca="false">COUNTIF($A1764:$F1764,F1764)</f>
        <v>1</v>
      </c>
      <c r="M1764" s="2" t="n">
        <f aca="false">IF(SUM(G1764:L1764)&gt;6,0,1)</f>
        <v>1</v>
      </c>
      <c r="N1764" s="2" t="n">
        <f aca="false">IF(MAX(A1764:F1764) &gt; (SUM(A1764:F1764) - MAX(A1764:F1764)),1,0)</f>
        <v>0</v>
      </c>
      <c r="O1764" s="3" t="n">
        <f aca="false">IF(SUM(M1764:N1764)=1,1,0)</f>
        <v>1</v>
      </c>
    </row>
    <row r="1765" customFormat="false" ht="13.8" hidden="false" customHeight="false" outlineLevel="0" collapsed="false">
      <c r="A1765" s="0" t="n">
        <v>134</v>
      </c>
      <c r="B1765" s="0" t="n">
        <v>145</v>
      </c>
      <c r="C1765" s="0" t="n">
        <v>48</v>
      </c>
      <c r="D1765" s="0" t="n">
        <v>836</v>
      </c>
      <c r="E1765" s="0" t="n">
        <v>175</v>
      </c>
      <c r="F1765" s="0" t="n">
        <v>42</v>
      </c>
      <c r="G1765" s="1" t="n">
        <f aca="false">COUNTIF($A1765:$F1765,A1765)</f>
        <v>1</v>
      </c>
      <c r="H1765" s="1" t="n">
        <f aca="false">COUNTIF($A1765:$F1765,B1765)</f>
        <v>1</v>
      </c>
      <c r="I1765" s="1" t="n">
        <f aca="false">COUNTIF($A1765:$F1765,C1765)</f>
        <v>1</v>
      </c>
      <c r="J1765" s="1" t="n">
        <f aca="false">COUNTIF($A1765:$F1765,D1765)</f>
        <v>1</v>
      </c>
      <c r="K1765" s="1" t="n">
        <f aca="false">COUNTIF($A1765:$F1765,E1765)</f>
        <v>1</v>
      </c>
      <c r="L1765" s="1" t="n">
        <f aca="false">COUNTIF($A1765:$F1765,F1765)</f>
        <v>1</v>
      </c>
      <c r="M1765" s="2" t="n">
        <f aca="false">IF(SUM(G1765:L1765)&gt;6,0,1)</f>
        <v>1</v>
      </c>
      <c r="N1765" s="2" t="n">
        <f aca="false">IF(MAX(A1765:F1765) &gt; (SUM(A1765:F1765) - MAX(A1765:F1765)),1,0)</f>
        <v>1</v>
      </c>
      <c r="O1765" s="3" t="n">
        <f aca="false">IF(SUM(M1765:N1765)=1,1,0)</f>
        <v>0</v>
      </c>
    </row>
    <row r="1766" customFormat="false" ht="13.8" hidden="false" customHeight="false" outlineLevel="0" collapsed="false">
      <c r="A1766" s="0" t="n">
        <v>377</v>
      </c>
      <c r="B1766" s="0" t="n">
        <v>633</v>
      </c>
      <c r="C1766" s="0" t="n">
        <v>605</v>
      </c>
      <c r="D1766" s="0" t="n">
        <v>935</v>
      </c>
      <c r="E1766" s="0" t="n">
        <v>516</v>
      </c>
      <c r="F1766" s="0" t="n">
        <v>511</v>
      </c>
      <c r="G1766" s="1" t="n">
        <f aca="false">COUNTIF($A1766:$F1766,A1766)</f>
        <v>1</v>
      </c>
      <c r="H1766" s="1" t="n">
        <f aca="false">COUNTIF($A1766:$F1766,B1766)</f>
        <v>1</v>
      </c>
      <c r="I1766" s="1" t="n">
        <f aca="false">COUNTIF($A1766:$F1766,C1766)</f>
        <v>1</v>
      </c>
      <c r="J1766" s="1" t="n">
        <f aca="false">COUNTIF($A1766:$F1766,D1766)</f>
        <v>1</v>
      </c>
      <c r="K1766" s="1" t="n">
        <f aca="false">COUNTIF($A1766:$F1766,E1766)</f>
        <v>1</v>
      </c>
      <c r="L1766" s="1" t="n">
        <f aca="false">COUNTIF($A1766:$F1766,F1766)</f>
        <v>1</v>
      </c>
      <c r="M1766" s="2" t="n">
        <f aca="false">IF(SUM(G1766:L1766)&gt;6,0,1)</f>
        <v>1</v>
      </c>
      <c r="N1766" s="2" t="n">
        <f aca="false">IF(MAX(A1766:F1766) &gt; (SUM(A1766:F1766) - MAX(A1766:F1766)),1,0)</f>
        <v>0</v>
      </c>
      <c r="O1766" s="3" t="n">
        <f aca="false">IF(SUM(M1766:N1766)=1,1,0)</f>
        <v>1</v>
      </c>
    </row>
    <row r="1767" customFormat="false" ht="13.8" hidden="false" customHeight="false" outlineLevel="0" collapsed="false">
      <c r="A1767" s="0" t="n">
        <v>320</v>
      </c>
      <c r="B1767" s="0" t="n">
        <v>796</v>
      </c>
      <c r="C1767" s="0" t="n">
        <v>342</v>
      </c>
      <c r="D1767" s="0" t="n">
        <v>27</v>
      </c>
      <c r="E1767" s="0" t="n">
        <v>429</v>
      </c>
      <c r="F1767" s="0" t="n">
        <v>657</v>
      </c>
      <c r="G1767" s="1" t="n">
        <f aca="false">COUNTIF($A1767:$F1767,A1767)</f>
        <v>1</v>
      </c>
      <c r="H1767" s="1" t="n">
        <f aca="false">COUNTIF($A1767:$F1767,B1767)</f>
        <v>1</v>
      </c>
      <c r="I1767" s="1" t="n">
        <f aca="false">COUNTIF($A1767:$F1767,C1767)</f>
        <v>1</v>
      </c>
      <c r="J1767" s="1" t="n">
        <f aca="false">COUNTIF($A1767:$F1767,D1767)</f>
        <v>1</v>
      </c>
      <c r="K1767" s="1" t="n">
        <f aca="false">COUNTIF($A1767:$F1767,E1767)</f>
        <v>1</v>
      </c>
      <c r="L1767" s="1" t="n">
        <f aca="false">COUNTIF($A1767:$F1767,F1767)</f>
        <v>1</v>
      </c>
      <c r="M1767" s="2" t="n">
        <f aca="false">IF(SUM(G1767:L1767)&gt;6,0,1)</f>
        <v>1</v>
      </c>
      <c r="N1767" s="2" t="n">
        <f aca="false">IF(MAX(A1767:F1767) &gt; (SUM(A1767:F1767) - MAX(A1767:F1767)),1,0)</f>
        <v>0</v>
      </c>
      <c r="O1767" s="3" t="n">
        <f aca="false">IF(SUM(M1767:N1767)=1,1,0)</f>
        <v>1</v>
      </c>
    </row>
    <row r="1768" customFormat="false" ht="13.8" hidden="false" customHeight="false" outlineLevel="0" collapsed="false">
      <c r="A1768" s="0" t="n">
        <v>352</v>
      </c>
      <c r="B1768" s="0" t="n">
        <v>683</v>
      </c>
      <c r="C1768" s="0" t="n">
        <v>991</v>
      </c>
      <c r="D1768" s="0" t="n">
        <v>318</v>
      </c>
      <c r="E1768" s="0" t="n">
        <v>935</v>
      </c>
      <c r="F1768" s="0" t="n">
        <v>207</v>
      </c>
      <c r="G1768" s="1" t="n">
        <f aca="false">COUNTIF($A1768:$F1768,A1768)</f>
        <v>1</v>
      </c>
      <c r="H1768" s="1" t="n">
        <f aca="false">COUNTIF($A1768:$F1768,B1768)</f>
        <v>1</v>
      </c>
      <c r="I1768" s="1" t="n">
        <f aca="false">COUNTIF($A1768:$F1768,C1768)</f>
        <v>1</v>
      </c>
      <c r="J1768" s="1" t="n">
        <f aca="false">COUNTIF($A1768:$F1768,D1768)</f>
        <v>1</v>
      </c>
      <c r="K1768" s="1" t="n">
        <f aca="false">COUNTIF($A1768:$F1768,E1768)</f>
        <v>1</v>
      </c>
      <c r="L1768" s="1" t="n">
        <f aca="false">COUNTIF($A1768:$F1768,F1768)</f>
        <v>1</v>
      </c>
      <c r="M1768" s="2" t="n">
        <f aca="false">IF(SUM(G1768:L1768)&gt;6,0,1)</f>
        <v>1</v>
      </c>
      <c r="N1768" s="2" t="n">
        <f aca="false">IF(MAX(A1768:F1768) &gt; (SUM(A1768:F1768) - MAX(A1768:F1768)),1,0)</f>
        <v>0</v>
      </c>
      <c r="O1768" s="3" t="n">
        <f aca="false">IF(SUM(M1768:N1768)=1,1,0)</f>
        <v>1</v>
      </c>
    </row>
    <row r="1769" customFormat="false" ht="13.8" hidden="false" customHeight="false" outlineLevel="0" collapsed="false">
      <c r="A1769" s="0" t="n">
        <v>191</v>
      </c>
      <c r="B1769" s="0" t="n">
        <v>27</v>
      </c>
      <c r="C1769" s="0" t="n">
        <v>66</v>
      </c>
      <c r="D1769" s="0" t="n">
        <v>726</v>
      </c>
      <c r="E1769" s="0" t="n">
        <v>541</v>
      </c>
      <c r="F1769" s="0" t="n">
        <v>2</v>
      </c>
      <c r="G1769" s="1" t="n">
        <f aca="false">COUNTIF($A1769:$F1769,A1769)</f>
        <v>1</v>
      </c>
      <c r="H1769" s="1" t="n">
        <f aca="false">COUNTIF($A1769:$F1769,B1769)</f>
        <v>1</v>
      </c>
      <c r="I1769" s="1" t="n">
        <f aca="false">COUNTIF($A1769:$F1769,C1769)</f>
        <v>1</v>
      </c>
      <c r="J1769" s="1" t="n">
        <f aca="false">COUNTIF($A1769:$F1769,D1769)</f>
        <v>1</v>
      </c>
      <c r="K1769" s="1" t="n">
        <f aca="false">COUNTIF($A1769:$F1769,E1769)</f>
        <v>1</v>
      </c>
      <c r="L1769" s="1" t="n">
        <f aca="false">COUNTIF($A1769:$F1769,F1769)</f>
        <v>1</v>
      </c>
      <c r="M1769" s="2" t="n">
        <f aca="false">IF(SUM(G1769:L1769)&gt;6,0,1)</f>
        <v>1</v>
      </c>
      <c r="N1769" s="2" t="n">
        <f aca="false">IF(MAX(A1769:F1769) &gt; (SUM(A1769:F1769) - MAX(A1769:F1769)),1,0)</f>
        <v>0</v>
      </c>
      <c r="O1769" s="3" t="n">
        <f aca="false">IF(SUM(M1769:N1769)=1,1,0)</f>
        <v>1</v>
      </c>
    </row>
    <row r="1770" customFormat="false" ht="13.8" hidden="false" customHeight="false" outlineLevel="0" collapsed="false">
      <c r="A1770" s="0" t="n">
        <v>477</v>
      </c>
      <c r="B1770" s="0" t="n">
        <v>554</v>
      </c>
      <c r="C1770" s="0" t="n">
        <v>193</v>
      </c>
      <c r="D1770" s="0" t="n">
        <v>163</v>
      </c>
      <c r="E1770" s="0" t="n">
        <v>942</v>
      </c>
      <c r="F1770" s="0" t="n">
        <v>444</v>
      </c>
      <c r="G1770" s="1" t="n">
        <f aca="false">COUNTIF($A1770:$F1770,A1770)</f>
        <v>1</v>
      </c>
      <c r="H1770" s="1" t="n">
        <f aca="false">COUNTIF($A1770:$F1770,B1770)</f>
        <v>1</v>
      </c>
      <c r="I1770" s="1" t="n">
        <f aca="false">COUNTIF($A1770:$F1770,C1770)</f>
        <v>1</v>
      </c>
      <c r="J1770" s="1" t="n">
        <f aca="false">COUNTIF($A1770:$F1770,D1770)</f>
        <v>1</v>
      </c>
      <c r="K1770" s="1" t="n">
        <f aca="false">COUNTIF($A1770:$F1770,E1770)</f>
        <v>1</v>
      </c>
      <c r="L1770" s="1" t="n">
        <f aca="false">COUNTIF($A1770:$F1770,F1770)</f>
        <v>1</v>
      </c>
      <c r="M1770" s="2" t="n">
        <f aca="false">IF(SUM(G1770:L1770)&gt;6,0,1)</f>
        <v>1</v>
      </c>
      <c r="N1770" s="2" t="n">
        <f aca="false">IF(MAX(A1770:F1770) &gt; (SUM(A1770:F1770) - MAX(A1770:F1770)),1,0)</f>
        <v>0</v>
      </c>
      <c r="O1770" s="3" t="n">
        <f aca="false">IF(SUM(M1770:N1770)=1,1,0)</f>
        <v>1</v>
      </c>
    </row>
    <row r="1771" customFormat="false" ht="13.8" hidden="false" customHeight="false" outlineLevel="0" collapsed="false">
      <c r="A1771" s="0" t="n">
        <v>772</v>
      </c>
      <c r="B1771" s="0" t="n">
        <v>607</v>
      </c>
      <c r="C1771" s="0" t="n">
        <v>321</v>
      </c>
      <c r="D1771" s="0" t="n">
        <v>321</v>
      </c>
      <c r="E1771" s="0" t="n">
        <v>848</v>
      </c>
      <c r="F1771" s="0" t="n">
        <v>528</v>
      </c>
      <c r="G1771" s="1" t="n">
        <f aca="false">COUNTIF($A1771:$F1771,A1771)</f>
        <v>1</v>
      </c>
      <c r="H1771" s="1" t="n">
        <f aca="false">COUNTIF($A1771:$F1771,B1771)</f>
        <v>1</v>
      </c>
      <c r="I1771" s="1" t="n">
        <f aca="false">COUNTIF($A1771:$F1771,C1771)</f>
        <v>2</v>
      </c>
      <c r="J1771" s="1" t="n">
        <f aca="false">COUNTIF($A1771:$F1771,D1771)</f>
        <v>2</v>
      </c>
      <c r="K1771" s="1" t="n">
        <f aca="false">COUNTIF($A1771:$F1771,E1771)</f>
        <v>1</v>
      </c>
      <c r="L1771" s="1" t="n">
        <f aca="false">COUNTIF($A1771:$F1771,F1771)</f>
        <v>1</v>
      </c>
      <c r="M1771" s="2" t="n">
        <f aca="false">IF(SUM(G1771:L1771)&gt;6,0,1)</f>
        <v>0</v>
      </c>
      <c r="N1771" s="2" t="n">
        <f aca="false">IF(MAX(A1771:F1771) &gt; (SUM(A1771:F1771) - MAX(A1771:F1771)),1,0)</f>
        <v>0</v>
      </c>
      <c r="O1771" s="3" t="n">
        <f aca="false">IF(SUM(M1771:N1771)=1,1,0)</f>
        <v>0</v>
      </c>
    </row>
    <row r="1772" customFormat="false" ht="13.8" hidden="false" customHeight="false" outlineLevel="0" collapsed="false">
      <c r="A1772" s="0" t="n">
        <v>541</v>
      </c>
      <c r="B1772" s="0" t="n">
        <v>351</v>
      </c>
      <c r="C1772" s="0" t="n">
        <v>510</v>
      </c>
      <c r="D1772" s="0" t="n">
        <v>495</v>
      </c>
      <c r="E1772" s="0" t="n">
        <v>100</v>
      </c>
      <c r="F1772" s="0" t="n">
        <v>904</v>
      </c>
      <c r="G1772" s="1" t="n">
        <f aca="false">COUNTIF($A1772:$F1772,A1772)</f>
        <v>1</v>
      </c>
      <c r="H1772" s="1" t="n">
        <f aca="false">COUNTIF($A1772:$F1772,B1772)</f>
        <v>1</v>
      </c>
      <c r="I1772" s="1" t="n">
        <f aca="false">COUNTIF($A1772:$F1772,C1772)</f>
        <v>1</v>
      </c>
      <c r="J1772" s="1" t="n">
        <f aca="false">COUNTIF($A1772:$F1772,D1772)</f>
        <v>1</v>
      </c>
      <c r="K1772" s="1" t="n">
        <f aca="false">COUNTIF($A1772:$F1772,E1772)</f>
        <v>1</v>
      </c>
      <c r="L1772" s="1" t="n">
        <f aca="false">COUNTIF($A1772:$F1772,F1772)</f>
        <v>1</v>
      </c>
      <c r="M1772" s="2" t="n">
        <f aca="false">IF(SUM(G1772:L1772)&gt;6,0,1)</f>
        <v>1</v>
      </c>
      <c r="N1772" s="2" t="n">
        <f aca="false">IF(MAX(A1772:F1772) &gt; (SUM(A1772:F1772) - MAX(A1772:F1772)),1,0)</f>
        <v>0</v>
      </c>
      <c r="O1772" s="3" t="n">
        <f aca="false">IF(SUM(M1772:N1772)=1,1,0)</f>
        <v>1</v>
      </c>
    </row>
    <row r="1773" customFormat="false" ht="13.8" hidden="false" customHeight="false" outlineLevel="0" collapsed="false">
      <c r="A1773" s="0" t="n">
        <v>222</v>
      </c>
      <c r="B1773" s="0" t="n">
        <v>422</v>
      </c>
      <c r="C1773" s="0" t="n">
        <v>549</v>
      </c>
      <c r="D1773" s="0" t="n">
        <v>74</v>
      </c>
      <c r="E1773" s="0" t="n">
        <v>938</v>
      </c>
      <c r="F1773" s="0" t="n">
        <v>447</v>
      </c>
      <c r="G1773" s="1" t="n">
        <f aca="false">COUNTIF($A1773:$F1773,A1773)</f>
        <v>1</v>
      </c>
      <c r="H1773" s="1" t="n">
        <f aca="false">COUNTIF($A1773:$F1773,B1773)</f>
        <v>1</v>
      </c>
      <c r="I1773" s="1" t="n">
        <f aca="false">COUNTIF($A1773:$F1773,C1773)</f>
        <v>1</v>
      </c>
      <c r="J1773" s="1" t="n">
        <f aca="false">COUNTIF($A1773:$F1773,D1773)</f>
        <v>1</v>
      </c>
      <c r="K1773" s="1" t="n">
        <f aca="false">COUNTIF($A1773:$F1773,E1773)</f>
        <v>1</v>
      </c>
      <c r="L1773" s="1" t="n">
        <f aca="false">COUNTIF($A1773:$F1773,F1773)</f>
        <v>1</v>
      </c>
      <c r="M1773" s="2" t="n">
        <f aca="false">IF(SUM(G1773:L1773)&gt;6,0,1)</f>
        <v>1</v>
      </c>
      <c r="N1773" s="2" t="n">
        <f aca="false">IF(MAX(A1773:F1773) &gt; (SUM(A1773:F1773) - MAX(A1773:F1773)),1,0)</f>
        <v>0</v>
      </c>
      <c r="O1773" s="3" t="n">
        <f aca="false">IF(SUM(M1773:N1773)=1,1,0)</f>
        <v>1</v>
      </c>
    </row>
    <row r="1774" customFormat="false" ht="13.8" hidden="false" customHeight="false" outlineLevel="0" collapsed="false">
      <c r="A1774" s="0" t="n">
        <v>597</v>
      </c>
      <c r="B1774" s="0" t="n">
        <v>352</v>
      </c>
      <c r="C1774" s="0" t="n">
        <v>443</v>
      </c>
      <c r="D1774" s="0" t="n">
        <v>406</v>
      </c>
      <c r="E1774" s="0" t="n">
        <v>724</v>
      </c>
      <c r="F1774" s="0" t="n">
        <v>206</v>
      </c>
      <c r="G1774" s="1" t="n">
        <f aca="false">COUNTIF($A1774:$F1774,A1774)</f>
        <v>1</v>
      </c>
      <c r="H1774" s="1" t="n">
        <f aca="false">COUNTIF($A1774:$F1774,B1774)</f>
        <v>1</v>
      </c>
      <c r="I1774" s="1" t="n">
        <f aca="false">COUNTIF($A1774:$F1774,C1774)</f>
        <v>1</v>
      </c>
      <c r="J1774" s="1" t="n">
        <f aca="false">COUNTIF($A1774:$F1774,D1774)</f>
        <v>1</v>
      </c>
      <c r="K1774" s="1" t="n">
        <f aca="false">COUNTIF($A1774:$F1774,E1774)</f>
        <v>1</v>
      </c>
      <c r="L1774" s="1" t="n">
        <f aca="false">COUNTIF($A1774:$F1774,F1774)</f>
        <v>1</v>
      </c>
      <c r="M1774" s="2" t="n">
        <f aca="false">IF(SUM(G1774:L1774)&gt;6,0,1)</f>
        <v>1</v>
      </c>
      <c r="N1774" s="2" t="n">
        <f aca="false">IF(MAX(A1774:F1774) &gt; (SUM(A1774:F1774) - MAX(A1774:F1774)),1,0)</f>
        <v>0</v>
      </c>
      <c r="O1774" s="3" t="n">
        <f aca="false">IF(SUM(M1774:N1774)=1,1,0)</f>
        <v>1</v>
      </c>
    </row>
    <row r="1775" customFormat="false" ht="13.8" hidden="false" customHeight="false" outlineLevel="0" collapsed="false">
      <c r="A1775" s="0" t="n">
        <v>21</v>
      </c>
      <c r="B1775" s="0" t="n">
        <v>420</v>
      </c>
      <c r="C1775" s="0" t="n">
        <v>164</v>
      </c>
      <c r="D1775" s="0" t="n">
        <v>980</v>
      </c>
      <c r="E1775" s="0" t="n">
        <v>626</v>
      </c>
      <c r="F1775" s="0" t="n">
        <v>163</v>
      </c>
      <c r="G1775" s="1" t="n">
        <f aca="false">COUNTIF($A1775:$F1775,A1775)</f>
        <v>1</v>
      </c>
      <c r="H1775" s="1" t="n">
        <f aca="false">COUNTIF($A1775:$F1775,B1775)</f>
        <v>1</v>
      </c>
      <c r="I1775" s="1" t="n">
        <f aca="false">COUNTIF($A1775:$F1775,C1775)</f>
        <v>1</v>
      </c>
      <c r="J1775" s="1" t="n">
        <f aca="false">COUNTIF($A1775:$F1775,D1775)</f>
        <v>1</v>
      </c>
      <c r="K1775" s="1" t="n">
        <f aca="false">COUNTIF($A1775:$F1775,E1775)</f>
        <v>1</v>
      </c>
      <c r="L1775" s="1" t="n">
        <f aca="false">COUNTIF($A1775:$F1775,F1775)</f>
        <v>1</v>
      </c>
      <c r="M1775" s="2" t="n">
        <f aca="false">IF(SUM(G1775:L1775)&gt;6,0,1)</f>
        <v>1</v>
      </c>
      <c r="N1775" s="2" t="n">
        <f aca="false">IF(MAX(A1775:F1775) &gt; (SUM(A1775:F1775) - MAX(A1775:F1775)),1,0)</f>
        <v>0</v>
      </c>
      <c r="O1775" s="3" t="n">
        <f aca="false">IF(SUM(M1775:N1775)=1,1,0)</f>
        <v>1</v>
      </c>
    </row>
    <row r="1776" customFormat="false" ht="13.8" hidden="false" customHeight="false" outlineLevel="0" collapsed="false">
      <c r="A1776" s="0" t="n">
        <v>289</v>
      </c>
      <c r="B1776" s="0" t="n">
        <v>13</v>
      </c>
      <c r="C1776" s="0" t="n">
        <v>154</v>
      </c>
      <c r="D1776" s="0" t="n">
        <v>508</v>
      </c>
      <c r="E1776" s="0" t="n">
        <v>847</v>
      </c>
      <c r="F1776" s="0" t="n">
        <v>100</v>
      </c>
      <c r="G1776" s="1" t="n">
        <f aca="false">COUNTIF($A1776:$F1776,A1776)</f>
        <v>1</v>
      </c>
      <c r="H1776" s="1" t="n">
        <f aca="false">COUNTIF($A1776:$F1776,B1776)</f>
        <v>1</v>
      </c>
      <c r="I1776" s="1" t="n">
        <f aca="false">COUNTIF($A1776:$F1776,C1776)</f>
        <v>1</v>
      </c>
      <c r="J1776" s="1" t="n">
        <f aca="false">COUNTIF($A1776:$F1776,D1776)</f>
        <v>1</v>
      </c>
      <c r="K1776" s="1" t="n">
        <f aca="false">COUNTIF($A1776:$F1776,E1776)</f>
        <v>1</v>
      </c>
      <c r="L1776" s="1" t="n">
        <f aca="false">COUNTIF($A1776:$F1776,F1776)</f>
        <v>1</v>
      </c>
      <c r="M1776" s="2" t="n">
        <f aca="false">IF(SUM(G1776:L1776)&gt;6,0,1)</f>
        <v>1</v>
      </c>
      <c r="N1776" s="2" t="n">
        <f aca="false">IF(MAX(A1776:F1776) &gt; (SUM(A1776:F1776) - MAX(A1776:F1776)),1,0)</f>
        <v>0</v>
      </c>
      <c r="O1776" s="3" t="n">
        <f aca="false">IF(SUM(M1776:N1776)=1,1,0)</f>
        <v>1</v>
      </c>
    </row>
    <row r="1777" customFormat="false" ht="13.8" hidden="false" customHeight="false" outlineLevel="0" collapsed="false">
      <c r="A1777" s="0" t="n">
        <v>120</v>
      </c>
      <c r="B1777" s="0" t="n">
        <v>69</v>
      </c>
      <c r="C1777" s="0" t="n">
        <v>121</v>
      </c>
      <c r="D1777" s="0" t="n">
        <v>249</v>
      </c>
      <c r="E1777" s="0" t="n">
        <v>853</v>
      </c>
      <c r="F1777" s="0" t="n">
        <v>255</v>
      </c>
      <c r="G1777" s="1" t="n">
        <f aca="false">COUNTIF($A1777:$F1777,A1777)</f>
        <v>1</v>
      </c>
      <c r="H1777" s="1" t="n">
        <f aca="false">COUNTIF($A1777:$F1777,B1777)</f>
        <v>1</v>
      </c>
      <c r="I1777" s="1" t="n">
        <f aca="false">COUNTIF($A1777:$F1777,C1777)</f>
        <v>1</v>
      </c>
      <c r="J1777" s="1" t="n">
        <f aca="false">COUNTIF($A1777:$F1777,D1777)</f>
        <v>1</v>
      </c>
      <c r="K1777" s="1" t="n">
        <f aca="false">COUNTIF($A1777:$F1777,E1777)</f>
        <v>1</v>
      </c>
      <c r="L1777" s="1" t="n">
        <f aca="false">COUNTIF($A1777:$F1777,F1777)</f>
        <v>1</v>
      </c>
      <c r="M1777" s="2" t="n">
        <f aca="false">IF(SUM(G1777:L1777)&gt;6,0,1)</f>
        <v>1</v>
      </c>
      <c r="N1777" s="2" t="n">
        <f aca="false">IF(MAX(A1777:F1777) &gt; (SUM(A1777:F1777) - MAX(A1777:F1777)),1,0)</f>
        <v>1</v>
      </c>
      <c r="O1777" s="3" t="n">
        <f aca="false">IF(SUM(M1777:N1777)=1,1,0)</f>
        <v>0</v>
      </c>
    </row>
    <row r="1778" customFormat="false" ht="13.8" hidden="false" customHeight="false" outlineLevel="0" collapsed="false">
      <c r="A1778" s="0" t="n">
        <v>904</v>
      </c>
      <c r="B1778" s="0" t="n">
        <v>573</v>
      </c>
      <c r="C1778" s="0" t="n">
        <v>238</v>
      </c>
      <c r="D1778" s="0" t="n">
        <v>742</v>
      </c>
      <c r="E1778" s="0" t="n">
        <v>801</v>
      </c>
      <c r="F1778" s="0" t="n">
        <v>787</v>
      </c>
      <c r="G1778" s="1" t="n">
        <f aca="false">COUNTIF($A1778:$F1778,A1778)</f>
        <v>1</v>
      </c>
      <c r="H1778" s="1" t="n">
        <f aca="false">COUNTIF($A1778:$F1778,B1778)</f>
        <v>1</v>
      </c>
      <c r="I1778" s="1" t="n">
        <f aca="false">COUNTIF($A1778:$F1778,C1778)</f>
        <v>1</v>
      </c>
      <c r="J1778" s="1" t="n">
        <f aca="false">COUNTIF($A1778:$F1778,D1778)</f>
        <v>1</v>
      </c>
      <c r="K1778" s="1" t="n">
        <f aca="false">COUNTIF($A1778:$F1778,E1778)</f>
        <v>1</v>
      </c>
      <c r="L1778" s="1" t="n">
        <f aca="false">COUNTIF($A1778:$F1778,F1778)</f>
        <v>1</v>
      </c>
      <c r="M1778" s="2" t="n">
        <f aca="false">IF(SUM(G1778:L1778)&gt;6,0,1)</f>
        <v>1</v>
      </c>
      <c r="N1778" s="2" t="n">
        <f aca="false">IF(MAX(A1778:F1778) &gt; (SUM(A1778:F1778) - MAX(A1778:F1778)),1,0)</f>
        <v>0</v>
      </c>
      <c r="O1778" s="3" t="n">
        <f aca="false">IF(SUM(M1778:N1778)=1,1,0)</f>
        <v>1</v>
      </c>
    </row>
    <row r="1779" customFormat="false" ht="13.8" hidden="false" customHeight="false" outlineLevel="0" collapsed="false">
      <c r="A1779" s="0" t="n">
        <v>297</v>
      </c>
      <c r="B1779" s="0" t="n">
        <v>895</v>
      </c>
      <c r="C1779" s="0" t="n">
        <v>344</v>
      </c>
      <c r="D1779" s="0" t="n">
        <v>950</v>
      </c>
      <c r="E1779" s="0" t="n">
        <v>828</v>
      </c>
      <c r="F1779" s="0" t="n">
        <v>394</v>
      </c>
      <c r="G1779" s="1" t="n">
        <f aca="false">COUNTIF($A1779:$F1779,A1779)</f>
        <v>1</v>
      </c>
      <c r="H1779" s="1" t="n">
        <f aca="false">COUNTIF($A1779:$F1779,B1779)</f>
        <v>1</v>
      </c>
      <c r="I1779" s="1" t="n">
        <f aca="false">COUNTIF($A1779:$F1779,C1779)</f>
        <v>1</v>
      </c>
      <c r="J1779" s="1" t="n">
        <f aca="false">COUNTIF($A1779:$F1779,D1779)</f>
        <v>1</v>
      </c>
      <c r="K1779" s="1" t="n">
        <f aca="false">COUNTIF($A1779:$F1779,E1779)</f>
        <v>1</v>
      </c>
      <c r="L1779" s="1" t="n">
        <f aca="false">COUNTIF($A1779:$F1779,F1779)</f>
        <v>1</v>
      </c>
      <c r="M1779" s="2" t="n">
        <f aca="false">IF(SUM(G1779:L1779)&gt;6,0,1)</f>
        <v>1</v>
      </c>
      <c r="N1779" s="2" t="n">
        <f aca="false">IF(MAX(A1779:F1779) &gt; (SUM(A1779:F1779) - MAX(A1779:F1779)),1,0)</f>
        <v>0</v>
      </c>
      <c r="O1779" s="3" t="n">
        <f aca="false">IF(SUM(M1779:N1779)=1,1,0)</f>
        <v>1</v>
      </c>
    </row>
    <row r="1780" customFormat="false" ht="13.8" hidden="false" customHeight="false" outlineLevel="0" collapsed="false">
      <c r="A1780" s="0" t="n">
        <v>441</v>
      </c>
      <c r="B1780" s="0" t="n">
        <v>152</v>
      </c>
      <c r="C1780" s="0" t="n">
        <v>543</v>
      </c>
      <c r="D1780" s="0" t="n">
        <v>297</v>
      </c>
      <c r="E1780" s="0" t="n">
        <v>980</v>
      </c>
      <c r="F1780" s="0" t="n">
        <v>151</v>
      </c>
      <c r="G1780" s="1" t="n">
        <f aca="false">COUNTIF($A1780:$F1780,A1780)</f>
        <v>1</v>
      </c>
      <c r="H1780" s="1" t="n">
        <f aca="false">COUNTIF($A1780:$F1780,B1780)</f>
        <v>1</v>
      </c>
      <c r="I1780" s="1" t="n">
        <f aca="false">COUNTIF($A1780:$F1780,C1780)</f>
        <v>1</v>
      </c>
      <c r="J1780" s="1" t="n">
        <f aca="false">COUNTIF($A1780:$F1780,D1780)</f>
        <v>1</v>
      </c>
      <c r="K1780" s="1" t="n">
        <f aca="false">COUNTIF($A1780:$F1780,E1780)</f>
        <v>1</v>
      </c>
      <c r="L1780" s="1" t="n">
        <f aca="false">COUNTIF($A1780:$F1780,F1780)</f>
        <v>1</v>
      </c>
      <c r="M1780" s="2" t="n">
        <f aca="false">IF(SUM(G1780:L1780)&gt;6,0,1)</f>
        <v>1</v>
      </c>
      <c r="N1780" s="2" t="n">
        <f aca="false">IF(MAX(A1780:F1780) &gt; (SUM(A1780:F1780) - MAX(A1780:F1780)),1,0)</f>
        <v>0</v>
      </c>
      <c r="O1780" s="3" t="n">
        <f aca="false">IF(SUM(M1780:N1780)=1,1,0)</f>
        <v>1</v>
      </c>
    </row>
    <row r="1781" customFormat="false" ht="13.8" hidden="false" customHeight="false" outlineLevel="0" collapsed="false">
      <c r="A1781" s="0" t="n">
        <v>57</v>
      </c>
      <c r="B1781" s="0" t="n">
        <v>124</v>
      </c>
      <c r="C1781" s="0" t="n">
        <v>598</v>
      </c>
      <c r="D1781" s="0" t="n">
        <v>469</v>
      </c>
      <c r="E1781" s="0" t="n">
        <v>192</v>
      </c>
      <c r="F1781" s="0" t="n">
        <v>557</v>
      </c>
      <c r="G1781" s="1" t="n">
        <f aca="false">COUNTIF($A1781:$F1781,A1781)</f>
        <v>1</v>
      </c>
      <c r="H1781" s="1" t="n">
        <f aca="false">COUNTIF($A1781:$F1781,B1781)</f>
        <v>1</v>
      </c>
      <c r="I1781" s="1" t="n">
        <f aca="false">COUNTIF($A1781:$F1781,C1781)</f>
        <v>1</v>
      </c>
      <c r="J1781" s="1" t="n">
        <f aca="false">COUNTIF($A1781:$F1781,D1781)</f>
        <v>1</v>
      </c>
      <c r="K1781" s="1" t="n">
        <f aca="false">COUNTIF($A1781:$F1781,E1781)</f>
        <v>1</v>
      </c>
      <c r="L1781" s="1" t="n">
        <f aca="false">COUNTIF($A1781:$F1781,F1781)</f>
        <v>1</v>
      </c>
      <c r="M1781" s="2" t="n">
        <f aca="false">IF(SUM(G1781:L1781)&gt;6,0,1)</f>
        <v>1</v>
      </c>
      <c r="N1781" s="2" t="n">
        <f aca="false">IF(MAX(A1781:F1781) &gt; (SUM(A1781:F1781) - MAX(A1781:F1781)),1,0)</f>
        <v>0</v>
      </c>
      <c r="O1781" s="3" t="n">
        <f aca="false">IF(SUM(M1781:N1781)=1,1,0)</f>
        <v>1</v>
      </c>
    </row>
    <row r="1782" customFormat="false" ht="13.8" hidden="false" customHeight="false" outlineLevel="0" collapsed="false">
      <c r="A1782" s="0" t="n">
        <v>15</v>
      </c>
      <c r="B1782" s="0" t="n">
        <v>138</v>
      </c>
      <c r="C1782" s="0" t="n">
        <v>758</v>
      </c>
      <c r="D1782" s="0" t="n">
        <v>261</v>
      </c>
      <c r="E1782" s="0" t="n">
        <v>209</v>
      </c>
      <c r="F1782" s="0" t="n">
        <v>111</v>
      </c>
      <c r="G1782" s="1" t="n">
        <f aca="false">COUNTIF($A1782:$F1782,A1782)</f>
        <v>1</v>
      </c>
      <c r="H1782" s="1" t="n">
        <f aca="false">COUNTIF($A1782:$F1782,B1782)</f>
        <v>1</v>
      </c>
      <c r="I1782" s="1" t="n">
        <f aca="false">COUNTIF($A1782:$F1782,C1782)</f>
        <v>1</v>
      </c>
      <c r="J1782" s="1" t="n">
        <f aca="false">COUNTIF($A1782:$F1782,D1782)</f>
        <v>1</v>
      </c>
      <c r="K1782" s="1" t="n">
        <f aca="false">COUNTIF($A1782:$F1782,E1782)</f>
        <v>1</v>
      </c>
      <c r="L1782" s="1" t="n">
        <f aca="false">COUNTIF($A1782:$F1782,F1782)</f>
        <v>1</v>
      </c>
      <c r="M1782" s="2" t="n">
        <f aca="false">IF(SUM(G1782:L1782)&gt;6,0,1)</f>
        <v>1</v>
      </c>
      <c r="N1782" s="2" t="n">
        <f aca="false">IF(MAX(A1782:F1782) &gt; (SUM(A1782:F1782) - MAX(A1782:F1782)),1,0)</f>
        <v>1</v>
      </c>
      <c r="O1782" s="3" t="n">
        <f aca="false">IF(SUM(M1782:N1782)=1,1,0)</f>
        <v>0</v>
      </c>
    </row>
    <row r="1783" customFormat="false" ht="13.8" hidden="false" customHeight="false" outlineLevel="0" collapsed="false">
      <c r="A1783" s="0" t="n">
        <v>504</v>
      </c>
      <c r="B1783" s="0" t="n">
        <v>746</v>
      </c>
      <c r="C1783" s="0" t="n">
        <v>975</v>
      </c>
      <c r="D1783" s="0" t="n">
        <v>746</v>
      </c>
      <c r="E1783" s="0" t="n">
        <v>655</v>
      </c>
      <c r="F1783" s="0" t="n">
        <v>878</v>
      </c>
      <c r="G1783" s="1" t="n">
        <f aca="false">COUNTIF($A1783:$F1783,A1783)</f>
        <v>1</v>
      </c>
      <c r="H1783" s="1" t="n">
        <f aca="false">COUNTIF($A1783:$F1783,B1783)</f>
        <v>2</v>
      </c>
      <c r="I1783" s="1" t="n">
        <f aca="false">COUNTIF($A1783:$F1783,C1783)</f>
        <v>1</v>
      </c>
      <c r="J1783" s="1" t="n">
        <f aca="false">COUNTIF($A1783:$F1783,D1783)</f>
        <v>2</v>
      </c>
      <c r="K1783" s="1" t="n">
        <f aca="false">COUNTIF($A1783:$F1783,E1783)</f>
        <v>1</v>
      </c>
      <c r="L1783" s="1" t="n">
        <f aca="false">COUNTIF($A1783:$F1783,F1783)</f>
        <v>1</v>
      </c>
      <c r="M1783" s="2" t="n">
        <f aca="false">IF(SUM(G1783:L1783)&gt;6,0,1)</f>
        <v>0</v>
      </c>
      <c r="N1783" s="2" t="n">
        <f aca="false">IF(MAX(A1783:F1783) &gt; (SUM(A1783:F1783) - MAX(A1783:F1783)),1,0)</f>
        <v>0</v>
      </c>
      <c r="O1783" s="3" t="n">
        <f aca="false">IF(SUM(M1783:N1783)=1,1,0)</f>
        <v>0</v>
      </c>
    </row>
    <row r="1784" customFormat="false" ht="13.8" hidden="false" customHeight="false" outlineLevel="0" collapsed="false">
      <c r="A1784" s="0" t="n">
        <v>705</v>
      </c>
      <c r="B1784" s="0" t="n">
        <v>946</v>
      </c>
      <c r="C1784" s="0" t="n">
        <v>832</v>
      </c>
      <c r="D1784" s="0" t="n">
        <v>664</v>
      </c>
      <c r="E1784" s="0" t="n">
        <v>303</v>
      </c>
      <c r="F1784" s="0" t="n">
        <v>904</v>
      </c>
      <c r="G1784" s="1" t="n">
        <f aca="false">COUNTIF($A1784:$F1784,A1784)</f>
        <v>1</v>
      </c>
      <c r="H1784" s="1" t="n">
        <f aca="false">COUNTIF($A1784:$F1784,B1784)</f>
        <v>1</v>
      </c>
      <c r="I1784" s="1" t="n">
        <f aca="false">COUNTIF($A1784:$F1784,C1784)</f>
        <v>1</v>
      </c>
      <c r="J1784" s="1" t="n">
        <f aca="false">COUNTIF($A1784:$F1784,D1784)</f>
        <v>1</v>
      </c>
      <c r="K1784" s="1" t="n">
        <f aca="false">COUNTIF($A1784:$F1784,E1784)</f>
        <v>1</v>
      </c>
      <c r="L1784" s="1" t="n">
        <f aca="false">COUNTIF($A1784:$F1784,F1784)</f>
        <v>1</v>
      </c>
      <c r="M1784" s="2" t="n">
        <f aca="false">IF(SUM(G1784:L1784)&gt;6,0,1)</f>
        <v>1</v>
      </c>
      <c r="N1784" s="2" t="n">
        <f aca="false">IF(MAX(A1784:F1784) &gt; (SUM(A1784:F1784) - MAX(A1784:F1784)),1,0)</f>
        <v>0</v>
      </c>
      <c r="O1784" s="3" t="n">
        <f aca="false">IF(SUM(M1784:N1784)=1,1,0)</f>
        <v>1</v>
      </c>
    </row>
    <row r="1785" customFormat="false" ht="13.8" hidden="false" customHeight="false" outlineLevel="0" collapsed="false">
      <c r="A1785" s="0" t="n">
        <v>992</v>
      </c>
      <c r="B1785" s="0" t="n">
        <v>482</v>
      </c>
      <c r="C1785" s="0" t="n">
        <v>713</v>
      </c>
      <c r="D1785" s="0" t="n">
        <v>325</v>
      </c>
      <c r="E1785" s="0" t="n">
        <v>291</v>
      </c>
      <c r="F1785" s="0" t="n">
        <v>68</v>
      </c>
      <c r="G1785" s="1" t="n">
        <f aca="false">COUNTIF($A1785:$F1785,A1785)</f>
        <v>1</v>
      </c>
      <c r="H1785" s="1" t="n">
        <f aca="false">COUNTIF($A1785:$F1785,B1785)</f>
        <v>1</v>
      </c>
      <c r="I1785" s="1" t="n">
        <f aca="false">COUNTIF($A1785:$F1785,C1785)</f>
        <v>1</v>
      </c>
      <c r="J1785" s="1" t="n">
        <f aca="false">COUNTIF($A1785:$F1785,D1785)</f>
        <v>1</v>
      </c>
      <c r="K1785" s="1" t="n">
        <f aca="false">COUNTIF($A1785:$F1785,E1785)</f>
        <v>1</v>
      </c>
      <c r="L1785" s="1" t="n">
        <f aca="false">COUNTIF($A1785:$F1785,F1785)</f>
        <v>1</v>
      </c>
      <c r="M1785" s="2" t="n">
        <f aca="false">IF(SUM(G1785:L1785)&gt;6,0,1)</f>
        <v>1</v>
      </c>
      <c r="N1785" s="2" t="n">
        <f aca="false">IF(MAX(A1785:F1785) &gt; (SUM(A1785:F1785) - MAX(A1785:F1785)),1,0)</f>
        <v>0</v>
      </c>
      <c r="O1785" s="3" t="n">
        <f aca="false">IF(SUM(M1785:N1785)=1,1,0)</f>
        <v>1</v>
      </c>
    </row>
    <row r="1786" customFormat="false" ht="13.8" hidden="false" customHeight="false" outlineLevel="0" collapsed="false">
      <c r="A1786" s="0" t="n">
        <v>968</v>
      </c>
      <c r="B1786" s="0" t="n">
        <v>35</v>
      </c>
      <c r="C1786" s="0" t="n">
        <v>218</v>
      </c>
      <c r="D1786" s="0" t="n">
        <v>771</v>
      </c>
      <c r="E1786" s="0" t="n">
        <v>684</v>
      </c>
      <c r="F1786" s="0" t="n">
        <v>671</v>
      </c>
      <c r="G1786" s="1" t="n">
        <f aca="false">COUNTIF($A1786:$F1786,A1786)</f>
        <v>1</v>
      </c>
      <c r="H1786" s="1" t="n">
        <f aca="false">COUNTIF($A1786:$F1786,B1786)</f>
        <v>1</v>
      </c>
      <c r="I1786" s="1" t="n">
        <f aca="false">COUNTIF($A1786:$F1786,C1786)</f>
        <v>1</v>
      </c>
      <c r="J1786" s="1" t="n">
        <f aca="false">COUNTIF($A1786:$F1786,D1786)</f>
        <v>1</v>
      </c>
      <c r="K1786" s="1" t="n">
        <f aca="false">COUNTIF($A1786:$F1786,E1786)</f>
        <v>1</v>
      </c>
      <c r="L1786" s="1" t="n">
        <f aca="false">COUNTIF($A1786:$F1786,F1786)</f>
        <v>1</v>
      </c>
      <c r="M1786" s="2" t="n">
        <f aca="false">IF(SUM(G1786:L1786)&gt;6,0,1)</f>
        <v>1</v>
      </c>
      <c r="N1786" s="2" t="n">
        <f aca="false">IF(MAX(A1786:F1786) &gt; (SUM(A1786:F1786) - MAX(A1786:F1786)),1,0)</f>
        <v>0</v>
      </c>
      <c r="O1786" s="3" t="n">
        <f aca="false">IF(SUM(M1786:N1786)=1,1,0)</f>
        <v>1</v>
      </c>
    </row>
    <row r="1787" customFormat="false" ht="13.8" hidden="false" customHeight="false" outlineLevel="0" collapsed="false">
      <c r="A1787" s="0" t="n">
        <v>245</v>
      </c>
      <c r="B1787" s="0" t="n">
        <v>889</v>
      </c>
      <c r="C1787" s="0" t="n">
        <v>409</v>
      </c>
      <c r="D1787" s="0" t="n">
        <v>58</v>
      </c>
      <c r="E1787" s="0" t="n">
        <v>954</v>
      </c>
      <c r="F1787" s="0" t="n">
        <v>117</v>
      </c>
      <c r="G1787" s="1" t="n">
        <f aca="false">COUNTIF($A1787:$F1787,A1787)</f>
        <v>1</v>
      </c>
      <c r="H1787" s="1" t="n">
        <f aca="false">COUNTIF($A1787:$F1787,B1787)</f>
        <v>1</v>
      </c>
      <c r="I1787" s="1" t="n">
        <f aca="false">COUNTIF($A1787:$F1787,C1787)</f>
        <v>1</v>
      </c>
      <c r="J1787" s="1" t="n">
        <f aca="false">COUNTIF($A1787:$F1787,D1787)</f>
        <v>1</v>
      </c>
      <c r="K1787" s="1" t="n">
        <f aca="false">COUNTIF($A1787:$F1787,E1787)</f>
        <v>1</v>
      </c>
      <c r="L1787" s="1" t="n">
        <f aca="false">COUNTIF($A1787:$F1787,F1787)</f>
        <v>1</v>
      </c>
      <c r="M1787" s="2" t="n">
        <f aca="false">IF(SUM(G1787:L1787)&gt;6,0,1)</f>
        <v>1</v>
      </c>
      <c r="N1787" s="2" t="n">
        <f aca="false">IF(MAX(A1787:F1787) &gt; (SUM(A1787:F1787) - MAX(A1787:F1787)),1,0)</f>
        <v>0</v>
      </c>
      <c r="O1787" s="3" t="n">
        <f aca="false">IF(SUM(M1787:N1787)=1,1,0)</f>
        <v>1</v>
      </c>
    </row>
    <row r="1788" customFormat="false" ht="13.8" hidden="false" customHeight="false" outlineLevel="0" collapsed="false">
      <c r="A1788" s="0" t="n">
        <v>92</v>
      </c>
      <c r="B1788" s="0" t="n">
        <v>426</v>
      </c>
      <c r="C1788" s="0" t="n">
        <v>59</v>
      </c>
      <c r="D1788" s="0" t="n">
        <v>501</v>
      </c>
      <c r="E1788" s="0" t="n">
        <v>269</v>
      </c>
      <c r="F1788" s="0" t="n">
        <v>182</v>
      </c>
      <c r="G1788" s="1" t="n">
        <f aca="false">COUNTIF($A1788:$F1788,A1788)</f>
        <v>1</v>
      </c>
      <c r="H1788" s="1" t="n">
        <f aca="false">COUNTIF($A1788:$F1788,B1788)</f>
        <v>1</v>
      </c>
      <c r="I1788" s="1" t="n">
        <f aca="false">COUNTIF($A1788:$F1788,C1788)</f>
        <v>1</v>
      </c>
      <c r="J1788" s="1" t="n">
        <f aca="false">COUNTIF($A1788:$F1788,D1788)</f>
        <v>1</v>
      </c>
      <c r="K1788" s="1" t="n">
        <f aca="false">COUNTIF($A1788:$F1788,E1788)</f>
        <v>1</v>
      </c>
      <c r="L1788" s="1" t="n">
        <f aca="false">COUNTIF($A1788:$F1788,F1788)</f>
        <v>1</v>
      </c>
      <c r="M1788" s="2" t="n">
        <f aca="false">IF(SUM(G1788:L1788)&gt;6,0,1)</f>
        <v>1</v>
      </c>
      <c r="N1788" s="2" t="n">
        <f aca="false">IF(MAX(A1788:F1788) &gt; (SUM(A1788:F1788) - MAX(A1788:F1788)),1,0)</f>
        <v>0</v>
      </c>
      <c r="O1788" s="3" t="n">
        <f aca="false">IF(SUM(M1788:N1788)=1,1,0)</f>
        <v>1</v>
      </c>
    </row>
    <row r="1789" customFormat="false" ht="13.8" hidden="false" customHeight="false" outlineLevel="0" collapsed="false">
      <c r="A1789" s="0" t="n">
        <v>952</v>
      </c>
      <c r="B1789" s="0" t="n">
        <v>283</v>
      </c>
      <c r="C1789" s="0" t="n">
        <v>234</v>
      </c>
      <c r="D1789" s="0" t="n">
        <v>153</v>
      </c>
      <c r="E1789" s="0" t="n">
        <v>77</v>
      </c>
      <c r="F1789" s="0" t="n">
        <v>106</v>
      </c>
      <c r="G1789" s="1" t="n">
        <f aca="false">COUNTIF($A1789:$F1789,A1789)</f>
        <v>1</v>
      </c>
      <c r="H1789" s="1" t="n">
        <f aca="false">COUNTIF($A1789:$F1789,B1789)</f>
        <v>1</v>
      </c>
      <c r="I1789" s="1" t="n">
        <f aca="false">COUNTIF($A1789:$F1789,C1789)</f>
        <v>1</v>
      </c>
      <c r="J1789" s="1" t="n">
        <f aca="false">COUNTIF($A1789:$F1789,D1789)</f>
        <v>1</v>
      </c>
      <c r="K1789" s="1" t="n">
        <f aca="false">COUNTIF($A1789:$F1789,E1789)</f>
        <v>1</v>
      </c>
      <c r="L1789" s="1" t="n">
        <f aca="false">COUNTIF($A1789:$F1789,F1789)</f>
        <v>1</v>
      </c>
      <c r="M1789" s="2" t="n">
        <f aca="false">IF(SUM(G1789:L1789)&gt;6,0,1)</f>
        <v>1</v>
      </c>
      <c r="N1789" s="2" t="n">
        <f aca="false">IF(MAX(A1789:F1789) &gt; (SUM(A1789:F1789) - MAX(A1789:F1789)),1,0)</f>
        <v>1</v>
      </c>
      <c r="O1789" s="3" t="n">
        <f aca="false">IF(SUM(M1789:N1789)=1,1,0)</f>
        <v>0</v>
      </c>
    </row>
    <row r="1790" customFormat="false" ht="13.8" hidden="false" customHeight="false" outlineLevel="0" collapsed="false">
      <c r="A1790" s="0" t="n">
        <v>164</v>
      </c>
      <c r="B1790" s="0" t="n">
        <v>34</v>
      </c>
      <c r="C1790" s="0" t="n">
        <v>622</v>
      </c>
      <c r="D1790" s="0" t="n">
        <v>966</v>
      </c>
      <c r="E1790" s="0" t="n">
        <v>670</v>
      </c>
      <c r="F1790" s="0" t="n">
        <v>246</v>
      </c>
      <c r="G1790" s="1" t="n">
        <f aca="false">COUNTIF($A1790:$F1790,A1790)</f>
        <v>1</v>
      </c>
      <c r="H1790" s="1" t="n">
        <f aca="false">COUNTIF($A1790:$F1790,B1790)</f>
        <v>1</v>
      </c>
      <c r="I1790" s="1" t="n">
        <f aca="false">COUNTIF($A1790:$F1790,C1790)</f>
        <v>1</v>
      </c>
      <c r="J1790" s="1" t="n">
        <f aca="false">COUNTIF($A1790:$F1790,D1790)</f>
        <v>1</v>
      </c>
      <c r="K1790" s="1" t="n">
        <f aca="false">COUNTIF($A1790:$F1790,E1790)</f>
        <v>1</v>
      </c>
      <c r="L1790" s="1" t="n">
        <f aca="false">COUNTIF($A1790:$F1790,F1790)</f>
        <v>1</v>
      </c>
      <c r="M1790" s="2" t="n">
        <f aca="false">IF(SUM(G1790:L1790)&gt;6,0,1)</f>
        <v>1</v>
      </c>
      <c r="N1790" s="2" t="n">
        <f aca="false">IF(MAX(A1790:F1790) &gt; (SUM(A1790:F1790) - MAX(A1790:F1790)),1,0)</f>
        <v>0</v>
      </c>
      <c r="O1790" s="3" t="n">
        <f aca="false">IF(SUM(M1790:N1790)=1,1,0)</f>
        <v>1</v>
      </c>
    </row>
    <row r="1791" customFormat="false" ht="13.8" hidden="false" customHeight="false" outlineLevel="0" collapsed="false">
      <c r="A1791" s="0" t="n">
        <v>616</v>
      </c>
      <c r="B1791" s="0" t="n">
        <v>103</v>
      </c>
      <c r="C1791" s="0" t="n">
        <v>616</v>
      </c>
      <c r="D1791" s="0" t="n">
        <v>280</v>
      </c>
      <c r="E1791" s="0" t="n">
        <v>185</v>
      </c>
      <c r="F1791" s="0" t="n">
        <v>59</v>
      </c>
      <c r="G1791" s="1" t="n">
        <f aca="false">COUNTIF($A1791:$F1791,A1791)</f>
        <v>2</v>
      </c>
      <c r="H1791" s="1" t="n">
        <f aca="false">COUNTIF($A1791:$F1791,B1791)</f>
        <v>1</v>
      </c>
      <c r="I1791" s="1" t="n">
        <f aca="false">COUNTIF($A1791:$F1791,C1791)</f>
        <v>2</v>
      </c>
      <c r="J1791" s="1" t="n">
        <f aca="false">COUNTIF($A1791:$F1791,D1791)</f>
        <v>1</v>
      </c>
      <c r="K1791" s="1" t="n">
        <f aca="false">COUNTIF($A1791:$F1791,E1791)</f>
        <v>1</v>
      </c>
      <c r="L1791" s="1" t="n">
        <f aca="false">COUNTIF($A1791:$F1791,F1791)</f>
        <v>1</v>
      </c>
      <c r="M1791" s="2" t="n">
        <f aca="false">IF(SUM(G1791:L1791)&gt;6,0,1)</f>
        <v>0</v>
      </c>
      <c r="N1791" s="2" t="n">
        <f aca="false">IF(MAX(A1791:F1791) &gt; (SUM(A1791:F1791) - MAX(A1791:F1791)),1,0)</f>
        <v>0</v>
      </c>
      <c r="O1791" s="3" t="n">
        <f aca="false">IF(SUM(M1791:N1791)=1,1,0)</f>
        <v>0</v>
      </c>
    </row>
    <row r="1792" customFormat="false" ht="13.8" hidden="false" customHeight="false" outlineLevel="0" collapsed="false">
      <c r="A1792" s="0" t="n">
        <v>733</v>
      </c>
      <c r="B1792" s="0" t="n">
        <v>568</v>
      </c>
      <c r="C1792" s="0" t="n">
        <v>360</v>
      </c>
      <c r="D1792" s="0" t="n">
        <v>474</v>
      </c>
      <c r="E1792" s="0" t="n">
        <v>976</v>
      </c>
      <c r="F1792" s="0" t="n">
        <v>570</v>
      </c>
      <c r="G1792" s="1" t="n">
        <f aca="false">COUNTIF($A1792:$F1792,A1792)</f>
        <v>1</v>
      </c>
      <c r="H1792" s="1" t="n">
        <f aca="false">COUNTIF($A1792:$F1792,B1792)</f>
        <v>1</v>
      </c>
      <c r="I1792" s="1" t="n">
        <f aca="false">COUNTIF($A1792:$F1792,C1792)</f>
        <v>1</v>
      </c>
      <c r="J1792" s="1" t="n">
        <f aca="false">COUNTIF($A1792:$F1792,D1792)</f>
        <v>1</v>
      </c>
      <c r="K1792" s="1" t="n">
        <f aca="false">COUNTIF($A1792:$F1792,E1792)</f>
        <v>1</v>
      </c>
      <c r="L1792" s="1" t="n">
        <f aca="false">COUNTIF($A1792:$F1792,F1792)</f>
        <v>1</v>
      </c>
      <c r="M1792" s="2" t="n">
        <f aca="false">IF(SUM(G1792:L1792)&gt;6,0,1)</f>
        <v>1</v>
      </c>
      <c r="N1792" s="2" t="n">
        <f aca="false">IF(MAX(A1792:F1792) &gt; (SUM(A1792:F1792) - MAX(A1792:F1792)),1,0)</f>
        <v>0</v>
      </c>
      <c r="O1792" s="3" t="n">
        <f aca="false">IF(SUM(M1792:N1792)=1,1,0)</f>
        <v>1</v>
      </c>
    </row>
    <row r="1793" customFormat="false" ht="13.8" hidden="false" customHeight="false" outlineLevel="0" collapsed="false">
      <c r="A1793" s="0" t="n">
        <v>962</v>
      </c>
      <c r="B1793" s="0" t="n">
        <v>551</v>
      </c>
      <c r="C1793" s="0" t="n">
        <v>78</v>
      </c>
      <c r="D1793" s="0" t="n">
        <v>589</v>
      </c>
      <c r="E1793" s="0" t="n">
        <v>425</v>
      </c>
      <c r="F1793" s="0" t="n">
        <v>193</v>
      </c>
      <c r="G1793" s="1" t="n">
        <f aca="false">COUNTIF($A1793:$F1793,A1793)</f>
        <v>1</v>
      </c>
      <c r="H1793" s="1" t="n">
        <f aca="false">COUNTIF($A1793:$F1793,B1793)</f>
        <v>1</v>
      </c>
      <c r="I1793" s="1" t="n">
        <f aca="false">COUNTIF($A1793:$F1793,C1793)</f>
        <v>1</v>
      </c>
      <c r="J1793" s="1" t="n">
        <f aca="false">COUNTIF($A1793:$F1793,D1793)</f>
        <v>1</v>
      </c>
      <c r="K1793" s="1" t="n">
        <f aca="false">COUNTIF($A1793:$F1793,E1793)</f>
        <v>1</v>
      </c>
      <c r="L1793" s="1" t="n">
        <f aca="false">COUNTIF($A1793:$F1793,F1793)</f>
        <v>1</v>
      </c>
      <c r="M1793" s="2" t="n">
        <f aca="false">IF(SUM(G1793:L1793)&gt;6,0,1)</f>
        <v>1</v>
      </c>
      <c r="N1793" s="2" t="n">
        <f aca="false">IF(MAX(A1793:F1793) &gt; (SUM(A1793:F1793) - MAX(A1793:F1793)),1,0)</f>
        <v>0</v>
      </c>
      <c r="O1793" s="3" t="n">
        <f aca="false">IF(SUM(M1793:N1793)=1,1,0)</f>
        <v>1</v>
      </c>
    </row>
    <row r="1794" customFormat="false" ht="13.8" hidden="false" customHeight="false" outlineLevel="0" collapsed="false">
      <c r="A1794" s="0" t="n">
        <v>558</v>
      </c>
      <c r="B1794" s="0" t="n">
        <v>521</v>
      </c>
      <c r="C1794" s="0" t="n">
        <v>225</v>
      </c>
      <c r="D1794" s="0" t="n">
        <v>988</v>
      </c>
      <c r="E1794" s="0" t="n">
        <v>558</v>
      </c>
      <c r="F1794" s="0" t="n">
        <v>421</v>
      </c>
      <c r="G1794" s="1" t="n">
        <f aca="false">COUNTIF($A1794:$F1794,A1794)</f>
        <v>2</v>
      </c>
      <c r="H1794" s="1" t="n">
        <f aca="false">COUNTIF($A1794:$F1794,B1794)</f>
        <v>1</v>
      </c>
      <c r="I1794" s="1" t="n">
        <f aca="false">COUNTIF($A1794:$F1794,C1794)</f>
        <v>1</v>
      </c>
      <c r="J1794" s="1" t="n">
        <f aca="false">COUNTIF($A1794:$F1794,D1794)</f>
        <v>1</v>
      </c>
      <c r="K1794" s="1" t="n">
        <f aca="false">COUNTIF($A1794:$F1794,E1794)</f>
        <v>2</v>
      </c>
      <c r="L1794" s="1" t="n">
        <f aca="false">COUNTIF($A1794:$F1794,F1794)</f>
        <v>1</v>
      </c>
      <c r="M1794" s="2" t="n">
        <f aca="false">IF(SUM(G1794:L1794)&gt;6,0,1)</f>
        <v>0</v>
      </c>
      <c r="N1794" s="2" t="n">
        <f aca="false">IF(MAX(A1794:F1794) &gt; (SUM(A1794:F1794) - MAX(A1794:F1794)),1,0)</f>
        <v>0</v>
      </c>
      <c r="O1794" s="3" t="n">
        <f aca="false">IF(SUM(M1794:N1794)=1,1,0)</f>
        <v>0</v>
      </c>
    </row>
    <row r="1795" customFormat="false" ht="13.8" hidden="false" customHeight="false" outlineLevel="0" collapsed="false">
      <c r="A1795" s="0" t="n">
        <v>643</v>
      </c>
      <c r="B1795" s="0" t="n">
        <v>643</v>
      </c>
      <c r="C1795" s="0" t="n">
        <v>838</v>
      </c>
      <c r="D1795" s="0" t="n">
        <v>326</v>
      </c>
      <c r="E1795" s="0" t="n">
        <v>361</v>
      </c>
      <c r="F1795" s="0" t="n">
        <v>645</v>
      </c>
      <c r="G1795" s="1" t="n">
        <f aca="false">COUNTIF($A1795:$F1795,A1795)</f>
        <v>2</v>
      </c>
      <c r="H1795" s="1" t="n">
        <f aca="false">COUNTIF($A1795:$F1795,B1795)</f>
        <v>2</v>
      </c>
      <c r="I1795" s="1" t="n">
        <f aca="false">COUNTIF($A1795:$F1795,C1795)</f>
        <v>1</v>
      </c>
      <c r="J1795" s="1" t="n">
        <f aca="false">COUNTIF($A1795:$F1795,D1795)</f>
        <v>1</v>
      </c>
      <c r="K1795" s="1" t="n">
        <f aca="false">COUNTIF($A1795:$F1795,E1795)</f>
        <v>1</v>
      </c>
      <c r="L1795" s="1" t="n">
        <f aca="false">COUNTIF($A1795:$F1795,F1795)</f>
        <v>1</v>
      </c>
      <c r="M1795" s="2" t="n">
        <f aca="false">IF(SUM(G1795:L1795)&gt;6,0,1)</f>
        <v>0</v>
      </c>
      <c r="N1795" s="2" t="n">
        <f aca="false">IF(MAX(A1795:F1795) &gt; (SUM(A1795:F1795) - MAX(A1795:F1795)),1,0)</f>
        <v>0</v>
      </c>
      <c r="O1795" s="3" t="n">
        <f aca="false">IF(SUM(M1795:N1795)=1,1,0)</f>
        <v>0</v>
      </c>
    </row>
    <row r="1796" customFormat="false" ht="13.8" hidden="false" customHeight="false" outlineLevel="0" collapsed="false">
      <c r="A1796" s="0" t="n">
        <v>140</v>
      </c>
      <c r="B1796" s="0" t="n">
        <v>684</v>
      </c>
      <c r="C1796" s="0" t="n">
        <v>212</v>
      </c>
      <c r="D1796" s="0" t="n">
        <v>949</v>
      </c>
      <c r="E1796" s="0" t="n">
        <v>529</v>
      </c>
      <c r="F1796" s="0" t="n">
        <v>881</v>
      </c>
      <c r="G1796" s="1" t="n">
        <f aca="false">COUNTIF($A1796:$F1796,A1796)</f>
        <v>1</v>
      </c>
      <c r="H1796" s="1" t="n">
        <f aca="false">COUNTIF($A1796:$F1796,B1796)</f>
        <v>1</v>
      </c>
      <c r="I1796" s="1" t="n">
        <f aca="false">COUNTIF($A1796:$F1796,C1796)</f>
        <v>1</v>
      </c>
      <c r="J1796" s="1" t="n">
        <f aca="false">COUNTIF($A1796:$F1796,D1796)</f>
        <v>1</v>
      </c>
      <c r="K1796" s="1" t="n">
        <f aca="false">COUNTIF($A1796:$F1796,E1796)</f>
        <v>1</v>
      </c>
      <c r="L1796" s="1" t="n">
        <f aca="false">COUNTIF($A1796:$F1796,F1796)</f>
        <v>1</v>
      </c>
      <c r="M1796" s="2" t="n">
        <f aca="false">IF(SUM(G1796:L1796)&gt;6,0,1)</f>
        <v>1</v>
      </c>
      <c r="N1796" s="2" t="n">
        <f aca="false">IF(MAX(A1796:F1796) &gt; (SUM(A1796:F1796) - MAX(A1796:F1796)),1,0)</f>
        <v>0</v>
      </c>
      <c r="O1796" s="3" t="n">
        <f aca="false">IF(SUM(M1796:N1796)=1,1,0)</f>
        <v>1</v>
      </c>
    </row>
    <row r="1797" customFormat="false" ht="13.8" hidden="false" customHeight="false" outlineLevel="0" collapsed="false">
      <c r="A1797" s="0" t="n">
        <v>782</v>
      </c>
      <c r="B1797" s="0" t="n">
        <v>782</v>
      </c>
      <c r="C1797" s="0" t="n">
        <v>400</v>
      </c>
      <c r="D1797" s="0" t="n">
        <v>958</v>
      </c>
      <c r="E1797" s="0" t="n">
        <v>478</v>
      </c>
      <c r="F1797" s="0" t="n">
        <v>348</v>
      </c>
      <c r="G1797" s="1" t="n">
        <f aca="false">COUNTIF($A1797:$F1797,A1797)</f>
        <v>2</v>
      </c>
      <c r="H1797" s="1" t="n">
        <f aca="false">COUNTIF($A1797:$F1797,B1797)</f>
        <v>2</v>
      </c>
      <c r="I1797" s="1" t="n">
        <f aca="false">COUNTIF($A1797:$F1797,C1797)</f>
        <v>1</v>
      </c>
      <c r="J1797" s="1" t="n">
        <f aca="false">COUNTIF($A1797:$F1797,D1797)</f>
        <v>1</v>
      </c>
      <c r="K1797" s="1" t="n">
        <f aca="false">COUNTIF($A1797:$F1797,E1797)</f>
        <v>1</v>
      </c>
      <c r="L1797" s="1" t="n">
        <f aca="false">COUNTIF($A1797:$F1797,F1797)</f>
        <v>1</v>
      </c>
      <c r="M1797" s="2" t="n">
        <f aca="false">IF(SUM(G1797:L1797)&gt;6,0,1)</f>
        <v>0</v>
      </c>
      <c r="N1797" s="2" t="n">
        <f aca="false">IF(MAX(A1797:F1797) &gt; (SUM(A1797:F1797) - MAX(A1797:F1797)),1,0)</f>
        <v>0</v>
      </c>
      <c r="O1797" s="3" t="n">
        <f aca="false">IF(SUM(M1797:N1797)=1,1,0)</f>
        <v>0</v>
      </c>
    </row>
    <row r="1798" customFormat="false" ht="13.8" hidden="false" customHeight="false" outlineLevel="0" collapsed="false">
      <c r="A1798" s="0" t="n">
        <v>836</v>
      </c>
      <c r="B1798" s="0" t="n">
        <v>134</v>
      </c>
      <c r="C1798" s="0" t="n">
        <v>999</v>
      </c>
      <c r="D1798" s="0" t="n">
        <v>50</v>
      </c>
      <c r="E1798" s="0" t="n">
        <v>334</v>
      </c>
      <c r="F1798" s="0" t="n">
        <v>30</v>
      </c>
      <c r="G1798" s="1" t="n">
        <f aca="false">COUNTIF($A1798:$F1798,A1798)</f>
        <v>1</v>
      </c>
      <c r="H1798" s="1" t="n">
        <f aca="false">COUNTIF($A1798:$F1798,B1798)</f>
        <v>1</v>
      </c>
      <c r="I1798" s="1" t="n">
        <f aca="false">COUNTIF($A1798:$F1798,C1798)</f>
        <v>1</v>
      </c>
      <c r="J1798" s="1" t="n">
        <f aca="false">COUNTIF($A1798:$F1798,D1798)</f>
        <v>1</v>
      </c>
      <c r="K1798" s="1" t="n">
        <f aca="false">COUNTIF($A1798:$F1798,E1798)</f>
        <v>1</v>
      </c>
      <c r="L1798" s="1" t="n">
        <f aca="false">COUNTIF($A1798:$F1798,F1798)</f>
        <v>1</v>
      </c>
      <c r="M1798" s="2" t="n">
        <f aca="false">IF(SUM(G1798:L1798)&gt;6,0,1)</f>
        <v>1</v>
      </c>
      <c r="N1798" s="2" t="n">
        <f aca="false">IF(MAX(A1798:F1798) &gt; (SUM(A1798:F1798) - MAX(A1798:F1798)),1,0)</f>
        <v>0</v>
      </c>
      <c r="O1798" s="3" t="n">
        <f aca="false">IF(SUM(M1798:N1798)=1,1,0)</f>
        <v>1</v>
      </c>
    </row>
    <row r="1799" customFormat="false" ht="13.8" hidden="false" customHeight="false" outlineLevel="0" collapsed="false">
      <c r="A1799" s="0" t="n">
        <v>688</v>
      </c>
      <c r="B1799" s="0" t="n">
        <v>688</v>
      </c>
      <c r="C1799" s="0" t="n">
        <v>955</v>
      </c>
      <c r="D1799" s="0" t="n">
        <v>266</v>
      </c>
      <c r="E1799" s="0" t="n">
        <v>71</v>
      </c>
      <c r="F1799" s="0" t="n">
        <v>802</v>
      </c>
      <c r="G1799" s="1" t="n">
        <f aca="false">COUNTIF($A1799:$F1799,A1799)</f>
        <v>2</v>
      </c>
      <c r="H1799" s="1" t="n">
        <f aca="false">COUNTIF($A1799:$F1799,B1799)</f>
        <v>2</v>
      </c>
      <c r="I1799" s="1" t="n">
        <f aca="false">COUNTIF($A1799:$F1799,C1799)</f>
        <v>1</v>
      </c>
      <c r="J1799" s="1" t="n">
        <f aca="false">COUNTIF($A1799:$F1799,D1799)</f>
        <v>1</v>
      </c>
      <c r="K1799" s="1" t="n">
        <f aca="false">COUNTIF($A1799:$F1799,E1799)</f>
        <v>1</v>
      </c>
      <c r="L1799" s="1" t="n">
        <f aca="false">COUNTIF($A1799:$F1799,F1799)</f>
        <v>1</v>
      </c>
      <c r="M1799" s="2" t="n">
        <f aca="false">IF(SUM(G1799:L1799)&gt;6,0,1)</f>
        <v>0</v>
      </c>
      <c r="N1799" s="2" t="n">
        <f aca="false">IF(MAX(A1799:F1799) &gt; (SUM(A1799:F1799) - MAX(A1799:F1799)),1,0)</f>
        <v>0</v>
      </c>
      <c r="O1799" s="3" t="n">
        <f aca="false">IF(SUM(M1799:N1799)=1,1,0)</f>
        <v>0</v>
      </c>
    </row>
    <row r="1800" customFormat="false" ht="13.8" hidden="false" customHeight="false" outlineLevel="0" collapsed="false">
      <c r="A1800" s="0" t="n">
        <v>700</v>
      </c>
      <c r="B1800" s="0" t="n">
        <v>46</v>
      </c>
      <c r="C1800" s="0" t="n">
        <v>736</v>
      </c>
      <c r="D1800" s="0" t="n">
        <v>312</v>
      </c>
      <c r="E1800" s="0" t="n">
        <v>871</v>
      </c>
      <c r="F1800" s="0" t="n">
        <v>851</v>
      </c>
      <c r="G1800" s="1" t="n">
        <f aca="false">COUNTIF($A1800:$F1800,A1800)</f>
        <v>1</v>
      </c>
      <c r="H1800" s="1" t="n">
        <f aca="false">COUNTIF($A1800:$F1800,B1800)</f>
        <v>1</v>
      </c>
      <c r="I1800" s="1" t="n">
        <f aca="false">COUNTIF($A1800:$F1800,C1800)</f>
        <v>1</v>
      </c>
      <c r="J1800" s="1" t="n">
        <f aca="false">COUNTIF($A1800:$F1800,D1800)</f>
        <v>1</v>
      </c>
      <c r="K1800" s="1" t="n">
        <f aca="false">COUNTIF($A1800:$F1800,E1800)</f>
        <v>1</v>
      </c>
      <c r="L1800" s="1" t="n">
        <f aca="false">COUNTIF($A1800:$F1800,F1800)</f>
        <v>1</v>
      </c>
      <c r="M1800" s="2" t="n">
        <f aca="false">IF(SUM(G1800:L1800)&gt;6,0,1)</f>
        <v>1</v>
      </c>
      <c r="N1800" s="2" t="n">
        <f aca="false">IF(MAX(A1800:F1800) &gt; (SUM(A1800:F1800) - MAX(A1800:F1800)),1,0)</f>
        <v>0</v>
      </c>
      <c r="O1800" s="3" t="n">
        <f aca="false">IF(SUM(M1800:N1800)=1,1,0)</f>
        <v>1</v>
      </c>
    </row>
    <row r="1801" customFormat="false" ht="13.8" hidden="false" customHeight="false" outlineLevel="0" collapsed="false">
      <c r="A1801" s="0" t="n">
        <v>811</v>
      </c>
      <c r="B1801" s="0" t="n">
        <v>329</v>
      </c>
      <c r="C1801" s="0" t="n">
        <v>916</v>
      </c>
      <c r="D1801" s="0" t="n">
        <v>150</v>
      </c>
      <c r="E1801" s="0" t="n">
        <v>603</v>
      </c>
      <c r="F1801" s="0" t="n">
        <v>293</v>
      </c>
      <c r="G1801" s="1" t="n">
        <f aca="false">COUNTIF($A1801:$F1801,A1801)</f>
        <v>1</v>
      </c>
      <c r="H1801" s="1" t="n">
        <f aca="false">COUNTIF($A1801:$F1801,B1801)</f>
        <v>1</v>
      </c>
      <c r="I1801" s="1" t="n">
        <f aca="false">COUNTIF($A1801:$F1801,C1801)</f>
        <v>1</v>
      </c>
      <c r="J1801" s="1" t="n">
        <f aca="false">COUNTIF($A1801:$F1801,D1801)</f>
        <v>1</v>
      </c>
      <c r="K1801" s="1" t="n">
        <f aca="false">COUNTIF($A1801:$F1801,E1801)</f>
        <v>1</v>
      </c>
      <c r="L1801" s="1" t="n">
        <f aca="false">COUNTIF($A1801:$F1801,F1801)</f>
        <v>1</v>
      </c>
      <c r="M1801" s="2" t="n">
        <f aca="false">IF(SUM(G1801:L1801)&gt;6,0,1)</f>
        <v>1</v>
      </c>
      <c r="N1801" s="2" t="n">
        <f aca="false">IF(MAX(A1801:F1801) &gt; (SUM(A1801:F1801) - MAX(A1801:F1801)),1,0)</f>
        <v>0</v>
      </c>
      <c r="O1801" s="3" t="n">
        <f aca="false">IF(SUM(M1801:N1801)=1,1,0)</f>
        <v>1</v>
      </c>
    </row>
    <row r="1802" customFormat="false" ht="13.8" hidden="false" customHeight="false" outlineLevel="0" collapsed="false">
      <c r="A1802" s="0" t="n">
        <v>954</v>
      </c>
      <c r="B1802" s="0" t="n">
        <v>591</v>
      </c>
      <c r="C1802" s="0" t="n">
        <v>688</v>
      </c>
      <c r="D1802" s="0" t="n">
        <v>222</v>
      </c>
      <c r="E1802" s="0" t="n">
        <v>183</v>
      </c>
      <c r="F1802" s="0" t="n">
        <v>408</v>
      </c>
      <c r="G1802" s="1" t="n">
        <f aca="false">COUNTIF($A1802:$F1802,A1802)</f>
        <v>1</v>
      </c>
      <c r="H1802" s="1" t="n">
        <f aca="false">COUNTIF($A1802:$F1802,B1802)</f>
        <v>1</v>
      </c>
      <c r="I1802" s="1" t="n">
        <f aca="false">COUNTIF($A1802:$F1802,C1802)</f>
        <v>1</v>
      </c>
      <c r="J1802" s="1" t="n">
        <f aca="false">COUNTIF($A1802:$F1802,D1802)</f>
        <v>1</v>
      </c>
      <c r="K1802" s="1" t="n">
        <f aca="false">COUNTIF($A1802:$F1802,E1802)</f>
        <v>1</v>
      </c>
      <c r="L1802" s="1" t="n">
        <f aca="false">COUNTIF($A1802:$F1802,F1802)</f>
        <v>1</v>
      </c>
      <c r="M1802" s="2" t="n">
        <f aca="false">IF(SUM(G1802:L1802)&gt;6,0,1)</f>
        <v>1</v>
      </c>
      <c r="N1802" s="2" t="n">
        <f aca="false">IF(MAX(A1802:F1802) &gt; (SUM(A1802:F1802) - MAX(A1802:F1802)),1,0)</f>
        <v>0</v>
      </c>
      <c r="O1802" s="3" t="n">
        <f aca="false">IF(SUM(M1802:N1802)=1,1,0)</f>
        <v>1</v>
      </c>
    </row>
    <row r="1803" customFormat="false" ht="13.8" hidden="false" customHeight="false" outlineLevel="0" collapsed="false">
      <c r="A1803" s="0" t="n">
        <v>954</v>
      </c>
      <c r="B1803" s="0" t="n">
        <v>46</v>
      </c>
      <c r="C1803" s="0" t="n">
        <v>606</v>
      </c>
      <c r="D1803" s="0" t="n">
        <v>295</v>
      </c>
      <c r="E1803" s="0" t="n">
        <v>885</v>
      </c>
      <c r="F1803" s="0" t="n">
        <v>954</v>
      </c>
      <c r="G1803" s="1" t="n">
        <f aca="false">COUNTIF($A1803:$F1803,A1803)</f>
        <v>2</v>
      </c>
      <c r="H1803" s="1" t="n">
        <f aca="false">COUNTIF($A1803:$F1803,B1803)</f>
        <v>1</v>
      </c>
      <c r="I1803" s="1" t="n">
        <f aca="false">COUNTIF($A1803:$F1803,C1803)</f>
        <v>1</v>
      </c>
      <c r="J1803" s="1" t="n">
        <f aca="false">COUNTIF($A1803:$F1803,D1803)</f>
        <v>1</v>
      </c>
      <c r="K1803" s="1" t="n">
        <f aca="false">COUNTIF($A1803:$F1803,E1803)</f>
        <v>1</v>
      </c>
      <c r="L1803" s="1" t="n">
        <f aca="false">COUNTIF($A1803:$F1803,F1803)</f>
        <v>2</v>
      </c>
      <c r="M1803" s="2" t="n">
        <f aca="false">IF(SUM(G1803:L1803)&gt;6,0,1)</f>
        <v>0</v>
      </c>
      <c r="N1803" s="2" t="n">
        <f aca="false">IF(MAX(A1803:F1803) &gt; (SUM(A1803:F1803) - MAX(A1803:F1803)),1,0)</f>
        <v>0</v>
      </c>
      <c r="O1803" s="3" t="n">
        <f aca="false">IF(SUM(M1803:N1803)=1,1,0)</f>
        <v>0</v>
      </c>
    </row>
    <row r="1804" customFormat="false" ht="13.8" hidden="false" customHeight="false" outlineLevel="0" collapsed="false">
      <c r="A1804" s="0" t="n">
        <v>660</v>
      </c>
      <c r="B1804" s="0" t="n">
        <v>877</v>
      </c>
      <c r="C1804" s="0" t="n">
        <v>126</v>
      </c>
      <c r="D1804" s="0" t="n">
        <v>198</v>
      </c>
      <c r="E1804" s="0" t="n">
        <v>304</v>
      </c>
      <c r="F1804" s="0" t="n">
        <v>27</v>
      </c>
      <c r="G1804" s="1" t="n">
        <f aca="false">COUNTIF($A1804:$F1804,A1804)</f>
        <v>1</v>
      </c>
      <c r="H1804" s="1" t="n">
        <f aca="false">COUNTIF($A1804:$F1804,B1804)</f>
        <v>1</v>
      </c>
      <c r="I1804" s="1" t="n">
        <f aca="false">COUNTIF($A1804:$F1804,C1804)</f>
        <v>1</v>
      </c>
      <c r="J1804" s="1" t="n">
        <f aca="false">COUNTIF($A1804:$F1804,D1804)</f>
        <v>1</v>
      </c>
      <c r="K1804" s="1" t="n">
        <f aca="false">COUNTIF($A1804:$F1804,E1804)</f>
        <v>1</v>
      </c>
      <c r="L1804" s="1" t="n">
        <f aca="false">COUNTIF($A1804:$F1804,F1804)</f>
        <v>1</v>
      </c>
      <c r="M1804" s="2" t="n">
        <f aca="false">IF(SUM(G1804:L1804)&gt;6,0,1)</f>
        <v>1</v>
      </c>
      <c r="N1804" s="2" t="n">
        <f aca="false">IF(MAX(A1804:F1804) &gt; (SUM(A1804:F1804) - MAX(A1804:F1804)),1,0)</f>
        <v>0</v>
      </c>
      <c r="O1804" s="3" t="n">
        <f aca="false">IF(SUM(M1804:N1804)=1,1,0)</f>
        <v>1</v>
      </c>
    </row>
    <row r="1805" customFormat="false" ht="13.8" hidden="false" customHeight="false" outlineLevel="0" collapsed="false">
      <c r="A1805" s="0" t="n">
        <v>272</v>
      </c>
      <c r="B1805" s="0" t="n">
        <v>503</v>
      </c>
      <c r="C1805" s="0" t="n">
        <v>169</v>
      </c>
      <c r="D1805" s="0" t="n">
        <v>943</v>
      </c>
      <c r="E1805" s="0" t="n">
        <v>975</v>
      </c>
      <c r="F1805" s="0" t="n">
        <v>244</v>
      </c>
      <c r="G1805" s="1" t="n">
        <f aca="false">COUNTIF($A1805:$F1805,A1805)</f>
        <v>1</v>
      </c>
      <c r="H1805" s="1" t="n">
        <f aca="false">COUNTIF($A1805:$F1805,B1805)</f>
        <v>1</v>
      </c>
      <c r="I1805" s="1" t="n">
        <f aca="false">COUNTIF($A1805:$F1805,C1805)</f>
        <v>1</v>
      </c>
      <c r="J1805" s="1" t="n">
        <f aca="false">COUNTIF($A1805:$F1805,D1805)</f>
        <v>1</v>
      </c>
      <c r="K1805" s="1" t="n">
        <f aca="false">COUNTIF($A1805:$F1805,E1805)</f>
        <v>1</v>
      </c>
      <c r="L1805" s="1" t="n">
        <f aca="false">COUNTIF($A1805:$F1805,F1805)</f>
        <v>1</v>
      </c>
      <c r="M1805" s="2" t="n">
        <f aca="false">IF(SUM(G1805:L1805)&gt;6,0,1)</f>
        <v>1</v>
      </c>
      <c r="N1805" s="2" t="n">
        <f aca="false">IF(MAX(A1805:F1805) &gt; (SUM(A1805:F1805) - MAX(A1805:F1805)),1,0)</f>
        <v>0</v>
      </c>
      <c r="O1805" s="3" t="n">
        <f aca="false">IF(SUM(M1805:N1805)=1,1,0)</f>
        <v>1</v>
      </c>
    </row>
    <row r="1806" customFormat="false" ht="13.8" hidden="false" customHeight="false" outlineLevel="0" collapsed="false">
      <c r="A1806" s="0" t="n">
        <v>748</v>
      </c>
      <c r="B1806" s="0" t="n">
        <v>760</v>
      </c>
      <c r="C1806" s="0" t="n">
        <v>980</v>
      </c>
      <c r="D1806" s="0" t="n">
        <v>542</v>
      </c>
      <c r="E1806" s="0" t="n">
        <v>153</v>
      </c>
      <c r="F1806" s="0" t="n">
        <v>44</v>
      </c>
      <c r="G1806" s="1" t="n">
        <f aca="false">COUNTIF($A1806:$F1806,A1806)</f>
        <v>1</v>
      </c>
      <c r="H1806" s="1" t="n">
        <f aca="false">COUNTIF($A1806:$F1806,B1806)</f>
        <v>1</v>
      </c>
      <c r="I1806" s="1" t="n">
        <f aca="false">COUNTIF($A1806:$F1806,C1806)</f>
        <v>1</v>
      </c>
      <c r="J1806" s="1" t="n">
        <f aca="false">COUNTIF($A1806:$F1806,D1806)</f>
        <v>1</v>
      </c>
      <c r="K1806" s="1" t="n">
        <f aca="false">COUNTIF($A1806:$F1806,E1806)</f>
        <v>1</v>
      </c>
      <c r="L1806" s="1" t="n">
        <f aca="false">COUNTIF($A1806:$F1806,F1806)</f>
        <v>1</v>
      </c>
      <c r="M1806" s="2" t="n">
        <f aca="false">IF(SUM(G1806:L1806)&gt;6,0,1)</f>
        <v>1</v>
      </c>
      <c r="N1806" s="2" t="n">
        <f aca="false">IF(MAX(A1806:F1806) &gt; (SUM(A1806:F1806) - MAX(A1806:F1806)),1,0)</f>
        <v>0</v>
      </c>
      <c r="O1806" s="3" t="n">
        <f aca="false">IF(SUM(M1806:N1806)=1,1,0)</f>
        <v>1</v>
      </c>
    </row>
    <row r="1807" customFormat="false" ht="13.8" hidden="false" customHeight="false" outlineLevel="0" collapsed="false">
      <c r="A1807" s="0" t="n">
        <v>813</v>
      </c>
      <c r="B1807" s="0" t="n">
        <v>510</v>
      </c>
      <c r="C1807" s="0" t="n">
        <v>60</v>
      </c>
      <c r="D1807" s="0" t="n">
        <v>751</v>
      </c>
      <c r="E1807" s="0" t="n">
        <v>382</v>
      </c>
      <c r="F1807" s="0" t="n">
        <v>596</v>
      </c>
      <c r="G1807" s="1" t="n">
        <f aca="false">COUNTIF($A1807:$F1807,A1807)</f>
        <v>1</v>
      </c>
      <c r="H1807" s="1" t="n">
        <f aca="false">COUNTIF($A1807:$F1807,B1807)</f>
        <v>1</v>
      </c>
      <c r="I1807" s="1" t="n">
        <f aca="false">COUNTIF($A1807:$F1807,C1807)</f>
        <v>1</v>
      </c>
      <c r="J1807" s="1" t="n">
        <f aca="false">COUNTIF($A1807:$F1807,D1807)</f>
        <v>1</v>
      </c>
      <c r="K1807" s="1" t="n">
        <f aca="false">COUNTIF($A1807:$F1807,E1807)</f>
        <v>1</v>
      </c>
      <c r="L1807" s="1" t="n">
        <f aca="false">COUNTIF($A1807:$F1807,F1807)</f>
        <v>1</v>
      </c>
      <c r="M1807" s="2" t="n">
        <f aca="false">IF(SUM(G1807:L1807)&gt;6,0,1)</f>
        <v>1</v>
      </c>
      <c r="N1807" s="2" t="n">
        <f aca="false">IF(MAX(A1807:F1807) &gt; (SUM(A1807:F1807) - MAX(A1807:F1807)),1,0)</f>
        <v>0</v>
      </c>
      <c r="O1807" s="3" t="n">
        <f aca="false">IF(SUM(M1807:N1807)=1,1,0)</f>
        <v>1</v>
      </c>
    </row>
    <row r="1808" customFormat="false" ht="13.8" hidden="false" customHeight="false" outlineLevel="0" collapsed="false">
      <c r="A1808" s="0" t="n">
        <v>85</v>
      </c>
      <c r="B1808" s="0" t="n">
        <v>456</v>
      </c>
      <c r="C1808" s="0" t="n">
        <v>85</v>
      </c>
      <c r="D1808" s="0" t="n">
        <v>663</v>
      </c>
      <c r="E1808" s="0" t="n">
        <v>180</v>
      </c>
      <c r="F1808" s="0" t="n">
        <v>137</v>
      </c>
      <c r="G1808" s="1" t="n">
        <f aca="false">COUNTIF($A1808:$F1808,A1808)</f>
        <v>2</v>
      </c>
      <c r="H1808" s="1" t="n">
        <f aca="false">COUNTIF($A1808:$F1808,B1808)</f>
        <v>1</v>
      </c>
      <c r="I1808" s="1" t="n">
        <f aca="false">COUNTIF($A1808:$F1808,C1808)</f>
        <v>2</v>
      </c>
      <c r="J1808" s="1" t="n">
        <f aca="false">COUNTIF($A1808:$F1808,D1808)</f>
        <v>1</v>
      </c>
      <c r="K1808" s="1" t="n">
        <f aca="false">COUNTIF($A1808:$F1808,E1808)</f>
        <v>1</v>
      </c>
      <c r="L1808" s="1" t="n">
        <f aca="false">COUNTIF($A1808:$F1808,F1808)</f>
        <v>1</v>
      </c>
      <c r="M1808" s="2" t="n">
        <f aca="false">IF(SUM(G1808:L1808)&gt;6,0,1)</f>
        <v>0</v>
      </c>
      <c r="N1808" s="2" t="n">
        <f aca="false">IF(MAX(A1808:F1808) &gt; (SUM(A1808:F1808) - MAX(A1808:F1808)),1,0)</f>
        <v>0</v>
      </c>
      <c r="O1808" s="3" t="n">
        <f aca="false">IF(SUM(M1808:N1808)=1,1,0)</f>
        <v>0</v>
      </c>
    </row>
    <row r="1809" customFormat="false" ht="13.8" hidden="false" customHeight="false" outlineLevel="0" collapsed="false">
      <c r="A1809" s="0" t="n">
        <v>528</v>
      </c>
      <c r="B1809" s="0" t="n">
        <v>391</v>
      </c>
      <c r="C1809" s="0" t="n">
        <v>618</v>
      </c>
      <c r="D1809" s="0" t="n">
        <v>999</v>
      </c>
      <c r="E1809" s="0" t="n">
        <v>454</v>
      </c>
      <c r="F1809" s="0" t="n">
        <v>1000</v>
      </c>
      <c r="G1809" s="1" t="n">
        <f aca="false">COUNTIF($A1809:$F1809,A1809)</f>
        <v>1</v>
      </c>
      <c r="H1809" s="1" t="n">
        <f aca="false">COUNTIF($A1809:$F1809,B1809)</f>
        <v>1</v>
      </c>
      <c r="I1809" s="1" t="n">
        <f aca="false">COUNTIF($A1809:$F1809,C1809)</f>
        <v>1</v>
      </c>
      <c r="J1809" s="1" t="n">
        <f aca="false">COUNTIF($A1809:$F1809,D1809)</f>
        <v>1</v>
      </c>
      <c r="K1809" s="1" t="n">
        <f aca="false">COUNTIF($A1809:$F1809,E1809)</f>
        <v>1</v>
      </c>
      <c r="L1809" s="1" t="n">
        <f aca="false">COUNTIF($A1809:$F1809,F1809)</f>
        <v>1</v>
      </c>
      <c r="M1809" s="2" t="n">
        <f aca="false">IF(SUM(G1809:L1809)&gt;6,0,1)</f>
        <v>1</v>
      </c>
      <c r="N1809" s="2" t="n">
        <f aca="false">IF(MAX(A1809:F1809) &gt; (SUM(A1809:F1809) - MAX(A1809:F1809)),1,0)</f>
        <v>0</v>
      </c>
      <c r="O1809" s="3" t="n">
        <f aca="false">IF(SUM(M1809:N1809)=1,1,0)</f>
        <v>1</v>
      </c>
    </row>
    <row r="1810" customFormat="false" ht="13.8" hidden="false" customHeight="false" outlineLevel="0" collapsed="false">
      <c r="A1810" s="0" t="n">
        <v>239</v>
      </c>
      <c r="B1810" s="0" t="n">
        <v>624</v>
      </c>
      <c r="C1810" s="0" t="n">
        <v>680</v>
      </c>
      <c r="D1810" s="0" t="n">
        <v>793</v>
      </c>
      <c r="E1810" s="0" t="n">
        <v>506</v>
      </c>
      <c r="F1810" s="0" t="n">
        <v>466</v>
      </c>
      <c r="G1810" s="1" t="n">
        <f aca="false">COUNTIF($A1810:$F1810,A1810)</f>
        <v>1</v>
      </c>
      <c r="H1810" s="1" t="n">
        <f aca="false">COUNTIF($A1810:$F1810,B1810)</f>
        <v>1</v>
      </c>
      <c r="I1810" s="1" t="n">
        <f aca="false">COUNTIF($A1810:$F1810,C1810)</f>
        <v>1</v>
      </c>
      <c r="J1810" s="1" t="n">
        <f aca="false">COUNTIF($A1810:$F1810,D1810)</f>
        <v>1</v>
      </c>
      <c r="K1810" s="1" t="n">
        <f aca="false">COUNTIF($A1810:$F1810,E1810)</f>
        <v>1</v>
      </c>
      <c r="L1810" s="1" t="n">
        <f aca="false">COUNTIF($A1810:$F1810,F1810)</f>
        <v>1</v>
      </c>
      <c r="M1810" s="2" t="n">
        <f aca="false">IF(SUM(G1810:L1810)&gt;6,0,1)</f>
        <v>1</v>
      </c>
      <c r="N1810" s="2" t="n">
        <f aca="false">IF(MAX(A1810:F1810) &gt; (SUM(A1810:F1810) - MAX(A1810:F1810)),1,0)</f>
        <v>0</v>
      </c>
      <c r="O1810" s="3" t="n">
        <f aca="false">IF(SUM(M1810:N1810)=1,1,0)</f>
        <v>1</v>
      </c>
    </row>
    <row r="1811" customFormat="false" ht="13.8" hidden="false" customHeight="false" outlineLevel="0" collapsed="false">
      <c r="A1811" s="0" t="n">
        <v>674</v>
      </c>
      <c r="B1811" s="0" t="n">
        <v>285</v>
      </c>
      <c r="C1811" s="0" t="n">
        <v>666</v>
      </c>
      <c r="D1811" s="0" t="n">
        <v>266</v>
      </c>
      <c r="E1811" s="0" t="n">
        <v>270</v>
      </c>
      <c r="F1811" s="0" t="n">
        <v>11</v>
      </c>
      <c r="G1811" s="1" t="n">
        <f aca="false">COUNTIF($A1811:$F1811,A1811)</f>
        <v>1</v>
      </c>
      <c r="H1811" s="1" t="n">
        <f aca="false">COUNTIF($A1811:$F1811,B1811)</f>
        <v>1</v>
      </c>
      <c r="I1811" s="1" t="n">
        <f aca="false">COUNTIF($A1811:$F1811,C1811)</f>
        <v>1</v>
      </c>
      <c r="J1811" s="1" t="n">
        <f aca="false">COUNTIF($A1811:$F1811,D1811)</f>
        <v>1</v>
      </c>
      <c r="K1811" s="1" t="n">
        <f aca="false">COUNTIF($A1811:$F1811,E1811)</f>
        <v>1</v>
      </c>
      <c r="L1811" s="1" t="n">
        <f aca="false">COUNTIF($A1811:$F1811,F1811)</f>
        <v>1</v>
      </c>
      <c r="M1811" s="2" t="n">
        <f aca="false">IF(SUM(G1811:L1811)&gt;6,0,1)</f>
        <v>1</v>
      </c>
      <c r="N1811" s="2" t="n">
        <f aca="false">IF(MAX(A1811:F1811) &gt; (SUM(A1811:F1811) - MAX(A1811:F1811)),1,0)</f>
        <v>0</v>
      </c>
      <c r="O1811" s="3" t="n">
        <f aca="false">IF(SUM(M1811:N1811)=1,1,0)</f>
        <v>1</v>
      </c>
    </row>
    <row r="1812" customFormat="false" ht="13.8" hidden="false" customHeight="false" outlineLevel="0" collapsed="false">
      <c r="A1812" s="0" t="n">
        <v>428</v>
      </c>
      <c r="B1812" s="0" t="n">
        <v>892</v>
      </c>
      <c r="C1812" s="0" t="n">
        <v>109</v>
      </c>
      <c r="D1812" s="0" t="n">
        <v>152</v>
      </c>
      <c r="E1812" s="0" t="n">
        <v>102</v>
      </c>
      <c r="F1812" s="0" t="n">
        <v>47</v>
      </c>
      <c r="G1812" s="1" t="n">
        <f aca="false">COUNTIF($A1812:$F1812,A1812)</f>
        <v>1</v>
      </c>
      <c r="H1812" s="1" t="n">
        <f aca="false">COUNTIF($A1812:$F1812,B1812)</f>
        <v>1</v>
      </c>
      <c r="I1812" s="1" t="n">
        <f aca="false">COUNTIF($A1812:$F1812,C1812)</f>
        <v>1</v>
      </c>
      <c r="J1812" s="1" t="n">
        <f aca="false">COUNTIF($A1812:$F1812,D1812)</f>
        <v>1</v>
      </c>
      <c r="K1812" s="1" t="n">
        <f aca="false">COUNTIF($A1812:$F1812,E1812)</f>
        <v>1</v>
      </c>
      <c r="L1812" s="1" t="n">
        <f aca="false">COUNTIF($A1812:$F1812,F1812)</f>
        <v>1</v>
      </c>
      <c r="M1812" s="2" t="n">
        <f aca="false">IF(SUM(G1812:L1812)&gt;6,0,1)</f>
        <v>1</v>
      </c>
      <c r="N1812" s="2" t="n">
        <f aca="false">IF(MAX(A1812:F1812) &gt; (SUM(A1812:F1812) - MAX(A1812:F1812)),1,0)</f>
        <v>1</v>
      </c>
      <c r="O1812" s="3" t="n">
        <f aca="false">IF(SUM(M1812:N1812)=1,1,0)</f>
        <v>0</v>
      </c>
    </row>
    <row r="1813" customFormat="false" ht="13.8" hidden="false" customHeight="false" outlineLevel="0" collapsed="false">
      <c r="A1813" s="0" t="n">
        <v>449</v>
      </c>
      <c r="B1813" s="0" t="n">
        <v>407</v>
      </c>
      <c r="C1813" s="0" t="n">
        <v>525</v>
      </c>
      <c r="D1813" s="0" t="n">
        <v>654</v>
      </c>
      <c r="E1813" s="0" t="n">
        <v>787</v>
      </c>
      <c r="F1813" s="0" t="n">
        <v>620</v>
      </c>
      <c r="G1813" s="1" t="n">
        <f aca="false">COUNTIF($A1813:$F1813,A1813)</f>
        <v>1</v>
      </c>
      <c r="H1813" s="1" t="n">
        <f aca="false">COUNTIF($A1813:$F1813,B1813)</f>
        <v>1</v>
      </c>
      <c r="I1813" s="1" t="n">
        <f aca="false">COUNTIF($A1813:$F1813,C1813)</f>
        <v>1</v>
      </c>
      <c r="J1813" s="1" t="n">
        <f aca="false">COUNTIF($A1813:$F1813,D1813)</f>
        <v>1</v>
      </c>
      <c r="K1813" s="1" t="n">
        <f aca="false">COUNTIF($A1813:$F1813,E1813)</f>
        <v>1</v>
      </c>
      <c r="L1813" s="1" t="n">
        <f aca="false">COUNTIF($A1813:$F1813,F1813)</f>
        <v>1</v>
      </c>
      <c r="M1813" s="2" t="n">
        <f aca="false">IF(SUM(G1813:L1813)&gt;6,0,1)</f>
        <v>1</v>
      </c>
      <c r="N1813" s="2" t="n">
        <f aca="false">IF(MAX(A1813:F1813) &gt; (SUM(A1813:F1813) - MAX(A1813:F1813)),1,0)</f>
        <v>0</v>
      </c>
      <c r="O1813" s="3" t="n">
        <f aca="false">IF(SUM(M1813:N1813)=1,1,0)</f>
        <v>1</v>
      </c>
    </row>
    <row r="1814" customFormat="false" ht="13.8" hidden="false" customHeight="false" outlineLevel="0" collapsed="false">
      <c r="A1814" s="0" t="n">
        <v>292</v>
      </c>
      <c r="B1814" s="0" t="n">
        <v>341</v>
      </c>
      <c r="C1814" s="0" t="n">
        <v>40</v>
      </c>
      <c r="D1814" s="0" t="n">
        <v>693</v>
      </c>
      <c r="E1814" s="0" t="n">
        <v>588</v>
      </c>
      <c r="F1814" s="0" t="n">
        <v>131</v>
      </c>
      <c r="G1814" s="1" t="n">
        <f aca="false">COUNTIF($A1814:$F1814,A1814)</f>
        <v>1</v>
      </c>
      <c r="H1814" s="1" t="n">
        <f aca="false">COUNTIF($A1814:$F1814,B1814)</f>
        <v>1</v>
      </c>
      <c r="I1814" s="1" t="n">
        <f aca="false">COUNTIF($A1814:$F1814,C1814)</f>
        <v>1</v>
      </c>
      <c r="J1814" s="1" t="n">
        <f aca="false">COUNTIF($A1814:$F1814,D1814)</f>
        <v>1</v>
      </c>
      <c r="K1814" s="1" t="n">
        <f aca="false">COUNTIF($A1814:$F1814,E1814)</f>
        <v>1</v>
      </c>
      <c r="L1814" s="1" t="n">
        <f aca="false">COUNTIF($A1814:$F1814,F1814)</f>
        <v>1</v>
      </c>
      <c r="M1814" s="2" t="n">
        <f aca="false">IF(SUM(G1814:L1814)&gt;6,0,1)</f>
        <v>1</v>
      </c>
      <c r="N1814" s="2" t="n">
        <f aca="false">IF(MAX(A1814:F1814) &gt; (SUM(A1814:F1814) - MAX(A1814:F1814)),1,0)</f>
        <v>0</v>
      </c>
      <c r="O1814" s="3" t="n">
        <f aca="false">IF(SUM(M1814:N1814)=1,1,0)</f>
        <v>1</v>
      </c>
    </row>
    <row r="1815" customFormat="false" ht="13.8" hidden="false" customHeight="false" outlineLevel="0" collapsed="false">
      <c r="A1815" s="0" t="n">
        <v>116</v>
      </c>
      <c r="B1815" s="0" t="n">
        <v>850</v>
      </c>
      <c r="C1815" s="0" t="n">
        <v>788</v>
      </c>
      <c r="D1815" s="0" t="n">
        <v>720</v>
      </c>
      <c r="E1815" s="0" t="n">
        <v>327</v>
      </c>
      <c r="F1815" s="0" t="n">
        <v>862</v>
      </c>
      <c r="G1815" s="1" t="n">
        <f aca="false">COUNTIF($A1815:$F1815,A1815)</f>
        <v>1</v>
      </c>
      <c r="H1815" s="1" t="n">
        <f aca="false">COUNTIF($A1815:$F1815,B1815)</f>
        <v>1</v>
      </c>
      <c r="I1815" s="1" t="n">
        <f aca="false">COUNTIF($A1815:$F1815,C1815)</f>
        <v>1</v>
      </c>
      <c r="J1815" s="1" t="n">
        <f aca="false">COUNTIF($A1815:$F1815,D1815)</f>
        <v>1</v>
      </c>
      <c r="K1815" s="1" t="n">
        <f aca="false">COUNTIF($A1815:$F1815,E1815)</f>
        <v>1</v>
      </c>
      <c r="L1815" s="1" t="n">
        <f aca="false">COUNTIF($A1815:$F1815,F1815)</f>
        <v>1</v>
      </c>
      <c r="M1815" s="2" t="n">
        <f aca="false">IF(SUM(G1815:L1815)&gt;6,0,1)</f>
        <v>1</v>
      </c>
      <c r="N1815" s="2" t="n">
        <f aca="false">IF(MAX(A1815:F1815) &gt; (SUM(A1815:F1815) - MAX(A1815:F1815)),1,0)</f>
        <v>0</v>
      </c>
      <c r="O1815" s="3" t="n">
        <f aca="false">IF(SUM(M1815:N1815)=1,1,0)</f>
        <v>1</v>
      </c>
    </row>
    <row r="1816" customFormat="false" ht="13.8" hidden="false" customHeight="false" outlineLevel="0" collapsed="false">
      <c r="A1816" s="0" t="n">
        <v>578</v>
      </c>
      <c r="B1816" s="0" t="n">
        <v>86</v>
      </c>
      <c r="C1816" s="0" t="n">
        <v>654</v>
      </c>
      <c r="D1816" s="0" t="n">
        <v>220</v>
      </c>
      <c r="E1816" s="0" t="n">
        <v>17</v>
      </c>
      <c r="F1816" s="0" t="n">
        <v>861</v>
      </c>
      <c r="G1816" s="1" t="n">
        <f aca="false">COUNTIF($A1816:$F1816,A1816)</f>
        <v>1</v>
      </c>
      <c r="H1816" s="1" t="n">
        <f aca="false">COUNTIF($A1816:$F1816,B1816)</f>
        <v>1</v>
      </c>
      <c r="I1816" s="1" t="n">
        <f aca="false">COUNTIF($A1816:$F1816,C1816)</f>
        <v>1</v>
      </c>
      <c r="J1816" s="1" t="n">
        <f aca="false">COUNTIF($A1816:$F1816,D1816)</f>
        <v>1</v>
      </c>
      <c r="K1816" s="1" t="n">
        <f aca="false">COUNTIF($A1816:$F1816,E1816)</f>
        <v>1</v>
      </c>
      <c r="L1816" s="1" t="n">
        <f aca="false">COUNTIF($A1816:$F1816,F1816)</f>
        <v>1</v>
      </c>
      <c r="M1816" s="2" t="n">
        <f aca="false">IF(SUM(G1816:L1816)&gt;6,0,1)</f>
        <v>1</v>
      </c>
      <c r="N1816" s="2" t="n">
        <f aca="false">IF(MAX(A1816:F1816) &gt; (SUM(A1816:F1816) - MAX(A1816:F1816)),1,0)</f>
        <v>0</v>
      </c>
      <c r="O1816" s="3" t="n">
        <f aca="false">IF(SUM(M1816:N1816)=1,1,0)</f>
        <v>1</v>
      </c>
    </row>
    <row r="1817" customFormat="false" ht="13.8" hidden="false" customHeight="false" outlineLevel="0" collapsed="false">
      <c r="A1817" s="0" t="n">
        <v>637</v>
      </c>
      <c r="B1817" s="0" t="n">
        <v>82</v>
      </c>
      <c r="C1817" s="0" t="n">
        <v>899</v>
      </c>
      <c r="D1817" s="0" t="n">
        <v>808</v>
      </c>
      <c r="E1817" s="0" t="n">
        <v>899</v>
      </c>
      <c r="F1817" s="0" t="n">
        <v>766</v>
      </c>
      <c r="G1817" s="1" t="n">
        <f aca="false">COUNTIF($A1817:$F1817,A1817)</f>
        <v>1</v>
      </c>
      <c r="H1817" s="1" t="n">
        <f aca="false">COUNTIF($A1817:$F1817,B1817)</f>
        <v>1</v>
      </c>
      <c r="I1817" s="1" t="n">
        <f aca="false">COUNTIF($A1817:$F1817,C1817)</f>
        <v>2</v>
      </c>
      <c r="J1817" s="1" t="n">
        <f aca="false">COUNTIF($A1817:$F1817,D1817)</f>
        <v>1</v>
      </c>
      <c r="K1817" s="1" t="n">
        <f aca="false">COUNTIF($A1817:$F1817,E1817)</f>
        <v>2</v>
      </c>
      <c r="L1817" s="1" t="n">
        <f aca="false">COUNTIF($A1817:$F1817,F1817)</f>
        <v>1</v>
      </c>
      <c r="M1817" s="2" t="n">
        <f aca="false">IF(SUM(G1817:L1817)&gt;6,0,1)</f>
        <v>0</v>
      </c>
      <c r="N1817" s="2" t="n">
        <f aca="false">IF(MAX(A1817:F1817) &gt; (SUM(A1817:F1817) - MAX(A1817:F1817)),1,0)</f>
        <v>0</v>
      </c>
      <c r="O1817" s="3" t="n">
        <f aca="false">IF(SUM(M1817:N1817)=1,1,0)</f>
        <v>0</v>
      </c>
    </row>
    <row r="1818" customFormat="false" ht="13.8" hidden="false" customHeight="false" outlineLevel="0" collapsed="false">
      <c r="A1818" s="0" t="n">
        <v>566</v>
      </c>
      <c r="B1818" s="0" t="n">
        <v>383</v>
      </c>
      <c r="C1818" s="0" t="n">
        <v>326</v>
      </c>
      <c r="D1818" s="0" t="n">
        <v>326</v>
      </c>
      <c r="E1818" s="0" t="n">
        <v>525</v>
      </c>
      <c r="F1818" s="0" t="n">
        <v>944</v>
      </c>
      <c r="G1818" s="1" t="n">
        <f aca="false">COUNTIF($A1818:$F1818,A1818)</f>
        <v>1</v>
      </c>
      <c r="H1818" s="1" t="n">
        <f aca="false">COUNTIF($A1818:$F1818,B1818)</f>
        <v>1</v>
      </c>
      <c r="I1818" s="1" t="n">
        <f aca="false">COUNTIF($A1818:$F1818,C1818)</f>
        <v>2</v>
      </c>
      <c r="J1818" s="1" t="n">
        <f aca="false">COUNTIF($A1818:$F1818,D1818)</f>
        <v>2</v>
      </c>
      <c r="K1818" s="1" t="n">
        <f aca="false">COUNTIF($A1818:$F1818,E1818)</f>
        <v>1</v>
      </c>
      <c r="L1818" s="1" t="n">
        <f aca="false">COUNTIF($A1818:$F1818,F1818)</f>
        <v>1</v>
      </c>
      <c r="M1818" s="2" t="n">
        <f aca="false">IF(SUM(G1818:L1818)&gt;6,0,1)</f>
        <v>0</v>
      </c>
      <c r="N1818" s="2" t="n">
        <f aca="false">IF(MAX(A1818:F1818) &gt; (SUM(A1818:F1818) - MAX(A1818:F1818)),1,0)</f>
        <v>0</v>
      </c>
      <c r="O1818" s="3" t="n">
        <f aca="false">IF(SUM(M1818:N1818)=1,1,0)</f>
        <v>0</v>
      </c>
    </row>
    <row r="1819" customFormat="false" ht="13.8" hidden="false" customHeight="false" outlineLevel="0" collapsed="false">
      <c r="A1819" s="0" t="n">
        <v>810</v>
      </c>
      <c r="B1819" s="0" t="n">
        <v>813</v>
      </c>
      <c r="C1819" s="0" t="n">
        <v>931</v>
      </c>
      <c r="D1819" s="0" t="n">
        <v>561</v>
      </c>
      <c r="E1819" s="0" t="n">
        <v>63</v>
      </c>
      <c r="F1819" s="0" t="n">
        <v>919</v>
      </c>
      <c r="G1819" s="1" t="n">
        <f aca="false">COUNTIF($A1819:$F1819,A1819)</f>
        <v>1</v>
      </c>
      <c r="H1819" s="1" t="n">
        <f aca="false">COUNTIF($A1819:$F1819,B1819)</f>
        <v>1</v>
      </c>
      <c r="I1819" s="1" t="n">
        <f aca="false">COUNTIF($A1819:$F1819,C1819)</f>
        <v>1</v>
      </c>
      <c r="J1819" s="1" t="n">
        <f aca="false">COUNTIF($A1819:$F1819,D1819)</f>
        <v>1</v>
      </c>
      <c r="K1819" s="1" t="n">
        <f aca="false">COUNTIF($A1819:$F1819,E1819)</f>
        <v>1</v>
      </c>
      <c r="L1819" s="1" t="n">
        <f aca="false">COUNTIF($A1819:$F1819,F1819)</f>
        <v>1</v>
      </c>
      <c r="M1819" s="2" t="n">
        <f aca="false">IF(SUM(G1819:L1819)&gt;6,0,1)</f>
        <v>1</v>
      </c>
      <c r="N1819" s="2" t="n">
        <f aca="false">IF(MAX(A1819:F1819) &gt; (SUM(A1819:F1819) - MAX(A1819:F1819)),1,0)</f>
        <v>0</v>
      </c>
      <c r="O1819" s="3" t="n">
        <f aca="false">IF(SUM(M1819:N1819)=1,1,0)</f>
        <v>1</v>
      </c>
    </row>
    <row r="1820" customFormat="false" ht="13.8" hidden="false" customHeight="false" outlineLevel="0" collapsed="false">
      <c r="A1820" s="0" t="n">
        <v>355</v>
      </c>
      <c r="B1820" s="0" t="n">
        <v>982</v>
      </c>
      <c r="C1820" s="0" t="n">
        <v>898</v>
      </c>
      <c r="D1820" s="0" t="n">
        <v>924</v>
      </c>
      <c r="E1820" s="0" t="n">
        <v>247</v>
      </c>
      <c r="F1820" s="0" t="n">
        <v>681</v>
      </c>
      <c r="G1820" s="1" t="n">
        <f aca="false">COUNTIF($A1820:$F1820,A1820)</f>
        <v>1</v>
      </c>
      <c r="H1820" s="1" t="n">
        <f aca="false">COUNTIF($A1820:$F1820,B1820)</f>
        <v>1</v>
      </c>
      <c r="I1820" s="1" t="n">
        <f aca="false">COUNTIF($A1820:$F1820,C1820)</f>
        <v>1</v>
      </c>
      <c r="J1820" s="1" t="n">
        <f aca="false">COUNTIF($A1820:$F1820,D1820)</f>
        <v>1</v>
      </c>
      <c r="K1820" s="1" t="n">
        <f aca="false">COUNTIF($A1820:$F1820,E1820)</f>
        <v>1</v>
      </c>
      <c r="L1820" s="1" t="n">
        <f aca="false">COUNTIF($A1820:$F1820,F1820)</f>
        <v>1</v>
      </c>
      <c r="M1820" s="2" t="n">
        <f aca="false">IF(SUM(G1820:L1820)&gt;6,0,1)</f>
        <v>1</v>
      </c>
      <c r="N1820" s="2" t="n">
        <f aca="false">IF(MAX(A1820:F1820) &gt; (SUM(A1820:F1820) - MAX(A1820:F1820)),1,0)</f>
        <v>0</v>
      </c>
      <c r="O1820" s="3" t="n">
        <f aca="false">IF(SUM(M1820:N1820)=1,1,0)</f>
        <v>1</v>
      </c>
    </row>
    <row r="1821" customFormat="false" ht="13.8" hidden="false" customHeight="false" outlineLevel="0" collapsed="false">
      <c r="A1821" s="0" t="n">
        <v>103</v>
      </c>
      <c r="B1821" s="0" t="n">
        <v>209</v>
      </c>
      <c r="C1821" s="0" t="n">
        <v>427</v>
      </c>
      <c r="D1821" s="0" t="n">
        <v>427</v>
      </c>
      <c r="E1821" s="0" t="n">
        <v>30</v>
      </c>
      <c r="F1821" s="0" t="n">
        <v>406</v>
      </c>
      <c r="G1821" s="1" t="n">
        <f aca="false">COUNTIF($A1821:$F1821,A1821)</f>
        <v>1</v>
      </c>
      <c r="H1821" s="1" t="n">
        <f aca="false">COUNTIF($A1821:$F1821,B1821)</f>
        <v>1</v>
      </c>
      <c r="I1821" s="1" t="n">
        <f aca="false">COUNTIF($A1821:$F1821,C1821)</f>
        <v>2</v>
      </c>
      <c r="J1821" s="1" t="n">
        <f aca="false">COUNTIF($A1821:$F1821,D1821)</f>
        <v>2</v>
      </c>
      <c r="K1821" s="1" t="n">
        <f aca="false">COUNTIF($A1821:$F1821,E1821)</f>
        <v>1</v>
      </c>
      <c r="L1821" s="1" t="n">
        <f aca="false">COUNTIF($A1821:$F1821,F1821)</f>
        <v>1</v>
      </c>
      <c r="M1821" s="2" t="n">
        <f aca="false">IF(SUM(G1821:L1821)&gt;6,0,1)</f>
        <v>0</v>
      </c>
      <c r="N1821" s="2" t="n">
        <f aca="false">IF(MAX(A1821:F1821) &gt; (SUM(A1821:F1821) - MAX(A1821:F1821)),1,0)</f>
        <v>0</v>
      </c>
      <c r="O1821" s="3" t="n">
        <f aca="false">IF(SUM(M1821:N1821)=1,1,0)</f>
        <v>0</v>
      </c>
    </row>
    <row r="1822" customFormat="false" ht="13.8" hidden="false" customHeight="false" outlineLevel="0" collapsed="false">
      <c r="A1822" s="0" t="n">
        <v>242</v>
      </c>
      <c r="B1822" s="0" t="n">
        <v>581</v>
      </c>
      <c r="C1822" s="0" t="n">
        <v>675</v>
      </c>
      <c r="D1822" s="0" t="n">
        <v>22</v>
      </c>
      <c r="E1822" s="0" t="n">
        <v>961</v>
      </c>
      <c r="F1822" s="0" t="n">
        <v>890</v>
      </c>
      <c r="G1822" s="1" t="n">
        <f aca="false">COUNTIF($A1822:$F1822,A1822)</f>
        <v>1</v>
      </c>
      <c r="H1822" s="1" t="n">
        <f aca="false">COUNTIF($A1822:$F1822,B1822)</f>
        <v>1</v>
      </c>
      <c r="I1822" s="1" t="n">
        <f aca="false">COUNTIF($A1822:$F1822,C1822)</f>
        <v>1</v>
      </c>
      <c r="J1822" s="1" t="n">
        <f aca="false">COUNTIF($A1822:$F1822,D1822)</f>
        <v>1</v>
      </c>
      <c r="K1822" s="1" t="n">
        <f aca="false">COUNTIF($A1822:$F1822,E1822)</f>
        <v>1</v>
      </c>
      <c r="L1822" s="1" t="n">
        <f aca="false">COUNTIF($A1822:$F1822,F1822)</f>
        <v>1</v>
      </c>
      <c r="M1822" s="2" t="n">
        <f aca="false">IF(SUM(G1822:L1822)&gt;6,0,1)</f>
        <v>1</v>
      </c>
      <c r="N1822" s="2" t="n">
        <f aca="false">IF(MAX(A1822:F1822) &gt; (SUM(A1822:F1822) - MAX(A1822:F1822)),1,0)</f>
        <v>0</v>
      </c>
      <c r="O1822" s="3" t="n">
        <f aca="false">IF(SUM(M1822:N1822)=1,1,0)</f>
        <v>1</v>
      </c>
    </row>
    <row r="1823" customFormat="false" ht="13.8" hidden="false" customHeight="false" outlineLevel="0" collapsed="false">
      <c r="A1823" s="0" t="n">
        <v>412</v>
      </c>
      <c r="B1823" s="0" t="n">
        <v>737</v>
      </c>
      <c r="C1823" s="0" t="n">
        <v>852</v>
      </c>
      <c r="D1823" s="0" t="n">
        <v>600</v>
      </c>
      <c r="E1823" s="0" t="n">
        <v>298</v>
      </c>
      <c r="F1823" s="0" t="n">
        <v>368</v>
      </c>
      <c r="G1823" s="1" t="n">
        <f aca="false">COUNTIF($A1823:$F1823,A1823)</f>
        <v>1</v>
      </c>
      <c r="H1823" s="1" t="n">
        <f aca="false">COUNTIF($A1823:$F1823,B1823)</f>
        <v>1</v>
      </c>
      <c r="I1823" s="1" t="n">
        <f aca="false">COUNTIF($A1823:$F1823,C1823)</f>
        <v>1</v>
      </c>
      <c r="J1823" s="1" t="n">
        <f aca="false">COUNTIF($A1823:$F1823,D1823)</f>
        <v>1</v>
      </c>
      <c r="K1823" s="1" t="n">
        <f aca="false">COUNTIF($A1823:$F1823,E1823)</f>
        <v>1</v>
      </c>
      <c r="L1823" s="1" t="n">
        <f aca="false">COUNTIF($A1823:$F1823,F1823)</f>
        <v>1</v>
      </c>
      <c r="M1823" s="2" t="n">
        <f aca="false">IF(SUM(G1823:L1823)&gt;6,0,1)</f>
        <v>1</v>
      </c>
      <c r="N1823" s="2" t="n">
        <f aca="false">IF(MAX(A1823:F1823) &gt; (SUM(A1823:F1823) - MAX(A1823:F1823)),1,0)</f>
        <v>0</v>
      </c>
      <c r="O1823" s="3" t="n">
        <f aca="false">IF(SUM(M1823:N1823)=1,1,0)</f>
        <v>1</v>
      </c>
    </row>
    <row r="1824" customFormat="false" ht="13.8" hidden="false" customHeight="false" outlineLevel="0" collapsed="false">
      <c r="A1824" s="0" t="n">
        <v>740</v>
      </c>
      <c r="B1824" s="0" t="n">
        <v>800</v>
      </c>
      <c r="C1824" s="0" t="n">
        <v>223</v>
      </c>
      <c r="D1824" s="0" t="n">
        <v>39</v>
      </c>
      <c r="E1824" s="0" t="n">
        <v>119</v>
      </c>
      <c r="F1824" s="0" t="n">
        <v>143</v>
      </c>
      <c r="G1824" s="1" t="n">
        <f aca="false">COUNTIF($A1824:$F1824,A1824)</f>
        <v>1</v>
      </c>
      <c r="H1824" s="1" t="n">
        <f aca="false">COUNTIF($A1824:$F1824,B1824)</f>
        <v>1</v>
      </c>
      <c r="I1824" s="1" t="n">
        <f aca="false">COUNTIF($A1824:$F1824,C1824)</f>
        <v>1</v>
      </c>
      <c r="J1824" s="1" t="n">
        <f aca="false">COUNTIF($A1824:$F1824,D1824)</f>
        <v>1</v>
      </c>
      <c r="K1824" s="1" t="n">
        <f aca="false">COUNTIF($A1824:$F1824,E1824)</f>
        <v>1</v>
      </c>
      <c r="L1824" s="1" t="n">
        <f aca="false">COUNTIF($A1824:$F1824,F1824)</f>
        <v>1</v>
      </c>
      <c r="M1824" s="2" t="n">
        <f aca="false">IF(SUM(G1824:L1824)&gt;6,0,1)</f>
        <v>1</v>
      </c>
      <c r="N1824" s="2" t="n">
        <f aca="false">IF(MAX(A1824:F1824) &gt; (SUM(A1824:F1824) - MAX(A1824:F1824)),1,0)</f>
        <v>0</v>
      </c>
      <c r="O1824" s="3" t="n">
        <f aca="false">IF(SUM(M1824:N1824)=1,1,0)</f>
        <v>1</v>
      </c>
    </row>
    <row r="1825" customFormat="false" ht="13.8" hidden="false" customHeight="false" outlineLevel="0" collapsed="false">
      <c r="A1825" s="0" t="n">
        <v>204</v>
      </c>
      <c r="B1825" s="0" t="n">
        <v>196</v>
      </c>
      <c r="C1825" s="0" t="n">
        <v>962</v>
      </c>
      <c r="D1825" s="0" t="n">
        <v>845</v>
      </c>
      <c r="E1825" s="0" t="n">
        <v>301</v>
      </c>
      <c r="F1825" s="0" t="n">
        <v>659</v>
      </c>
      <c r="G1825" s="1" t="n">
        <f aca="false">COUNTIF($A1825:$F1825,A1825)</f>
        <v>1</v>
      </c>
      <c r="H1825" s="1" t="n">
        <f aca="false">COUNTIF($A1825:$F1825,B1825)</f>
        <v>1</v>
      </c>
      <c r="I1825" s="1" t="n">
        <f aca="false">COUNTIF($A1825:$F1825,C1825)</f>
        <v>1</v>
      </c>
      <c r="J1825" s="1" t="n">
        <f aca="false">COUNTIF($A1825:$F1825,D1825)</f>
        <v>1</v>
      </c>
      <c r="K1825" s="1" t="n">
        <f aca="false">COUNTIF($A1825:$F1825,E1825)</f>
        <v>1</v>
      </c>
      <c r="L1825" s="1" t="n">
        <f aca="false">COUNTIF($A1825:$F1825,F1825)</f>
        <v>1</v>
      </c>
      <c r="M1825" s="2" t="n">
        <f aca="false">IF(SUM(G1825:L1825)&gt;6,0,1)</f>
        <v>1</v>
      </c>
      <c r="N1825" s="2" t="n">
        <f aca="false">IF(MAX(A1825:F1825) &gt; (SUM(A1825:F1825) - MAX(A1825:F1825)),1,0)</f>
        <v>0</v>
      </c>
      <c r="O1825" s="3" t="n">
        <f aca="false">IF(SUM(M1825:N1825)=1,1,0)</f>
        <v>1</v>
      </c>
    </row>
    <row r="1826" customFormat="false" ht="13.8" hidden="false" customHeight="false" outlineLevel="0" collapsed="false">
      <c r="A1826" s="0" t="n">
        <v>967</v>
      </c>
      <c r="B1826" s="0" t="n">
        <v>20</v>
      </c>
      <c r="C1826" s="0" t="n">
        <v>426</v>
      </c>
      <c r="D1826" s="0" t="n">
        <v>204</v>
      </c>
      <c r="E1826" s="0" t="n">
        <v>888</v>
      </c>
      <c r="F1826" s="0" t="n">
        <v>77</v>
      </c>
      <c r="G1826" s="1" t="n">
        <f aca="false">COUNTIF($A1826:$F1826,A1826)</f>
        <v>1</v>
      </c>
      <c r="H1826" s="1" t="n">
        <f aca="false">COUNTIF($A1826:$F1826,B1826)</f>
        <v>1</v>
      </c>
      <c r="I1826" s="1" t="n">
        <f aca="false">COUNTIF($A1826:$F1826,C1826)</f>
        <v>1</v>
      </c>
      <c r="J1826" s="1" t="n">
        <f aca="false">COUNTIF($A1826:$F1826,D1826)</f>
        <v>1</v>
      </c>
      <c r="K1826" s="1" t="n">
        <f aca="false">COUNTIF($A1826:$F1826,E1826)</f>
        <v>1</v>
      </c>
      <c r="L1826" s="1" t="n">
        <f aca="false">COUNTIF($A1826:$F1826,F1826)</f>
        <v>1</v>
      </c>
      <c r="M1826" s="2" t="n">
        <f aca="false">IF(SUM(G1826:L1826)&gt;6,0,1)</f>
        <v>1</v>
      </c>
      <c r="N1826" s="2" t="n">
        <f aca="false">IF(MAX(A1826:F1826) &gt; (SUM(A1826:F1826) - MAX(A1826:F1826)),1,0)</f>
        <v>0</v>
      </c>
      <c r="O1826" s="3" t="n">
        <f aca="false">IF(SUM(M1826:N1826)=1,1,0)</f>
        <v>1</v>
      </c>
    </row>
    <row r="1827" customFormat="false" ht="13.8" hidden="false" customHeight="false" outlineLevel="0" collapsed="false">
      <c r="A1827" s="0" t="n">
        <v>19</v>
      </c>
      <c r="B1827" s="0" t="n">
        <v>395</v>
      </c>
      <c r="C1827" s="0" t="n">
        <v>28</v>
      </c>
      <c r="D1827" s="0" t="n">
        <v>899</v>
      </c>
      <c r="E1827" s="0" t="n">
        <v>125</v>
      </c>
      <c r="F1827" s="0" t="n">
        <v>15</v>
      </c>
      <c r="G1827" s="1" t="n">
        <f aca="false">COUNTIF($A1827:$F1827,A1827)</f>
        <v>1</v>
      </c>
      <c r="H1827" s="1" t="n">
        <f aca="false">COUNTIF($A1827:$F1827,B1827)</f>
        <v>1</v>
      </c>
      <c r="I1827" s="1" t="n">
        <f aca="false">COUNTIF($A1827:$F1827,C1827)</f>
        <v>1</v>
      </c>
      <c r="J1827" s="1" t="n">
        <f aca="false">COUNTIF($A1827:$F1827,D1827)</f>
        <v>1</v>
      </c>
      <c r="K1827" s="1" t="n">
        <f aca="false">COUNTIF($A1827:$F1827,E1827)</f>
        <v>1</v>
      </c>
      <c r="L1827" s="1" t="n">
        <f aca="false">COUNTIF($A1827:$F1827,F1827)</f>
        <v>1</v>
      </c>
      <c r="M1827" s="2" t="n">
        <f aca="false">IF(SUM(G1827:L1827)&gt;6,0,1)</f>
        <v>1</v>
      </c>
      <c r="N1827" s="2" t="n">
        <f aca="false">IF(MAX(A1827:F1827) &gt; (SUM(A1827:F1827) - MAX(A1827:F1827)),1,0)</f>
        <v>1</v>
      </c>
      <c r="O1827" s="3" t="n">
        <f aca="false">IF(SUM(M1827:N1827)=1,1,0)</f>
        <v>0</v>
      </c>
    </row>
    <row r="1828" customFormat="false" ht="13.8" hidden="false" customHeight="false" outlineLevel="0" collapsed="false">
      <c r="A1828" s="0" t="n">
        <v>477</v>
      </c>
      <c r="B1828" s="0" t="n">
        <v>922</v>
      </c>
      <c r="C1828" s="0" t="n">
        <v>427</v>
      </c>
      <c r="D1828" s="0" t="n">
        <v>896</v>
      </c>
      <c r="E1828" s="0" t="n">
        <v>24</v>
      </c>
      <c r="F1828" s="0" t="n">
        <v>965</v>
      </c>
      <c r="G1828" s="1" t="n">
        <f aca="false">COUNTIF($A1828:$F1828,A1828)</f>
        <v>1</v>
      </c>
      <c r="H1828" s="1" t="n">
        <f aca="false">COUNTIF($A1828:$F1828,B1828)</f>
        <v>1</v>
      </c>
      <c r="I1828" s="1" t="n">
        <f aca="false">COUNTIF($A1828:$F1828,C1828)</f>
        <v>1</v>
      </c>
      <c r="J1828" s="1" t="n">
        <f aca="false">COUNTIF($A1828:$F1828,D1828)</f>
        <v>1</v>
      </c>
      <c r="K1828" s="1" t="n">
        <f aca="false">COUNTIF($A1828:$F1828,E1828)</f>
        <v>1</v>
      </c>
      <c r="L1828" s="1" t="n">
        <f aca="false">COUNTIF($A1828:$F1828,F1828)</f>
        <v>1</v>
      </c>
      <c r="M1828" s="2" t="n">
        <f aca="false">IF(SUM(G1828:L1828)&gt;6,0,1)</f>
        <v>1</v>
      </c>
      <c r="N1828" s="2" t="n">
        <f aca="false">IF(MAX(A1828:F1828) &gt; (SUM(A1828:F1828) - MAX(A1828:F1828)),1,0)</f>
        <v>0</v>
      </c>
      <c r="O1828" s="3" t="n">
        <f aca="false">IF(SUM(M1828:N1828)=1,1,0)</f>
        <v>1</v>
      </c>
    </row>
    <row r="1829" customFormat="false" ht="13.8" hidden="false" customHeight="false" outlineLevel="0" collapsed="false">
      <c r="A1829" s="0" t="n">
        <v>595</v>
      </c>
      <c r="B1829" s="0" t="n">
        <v>796</v>
      </c>
      <c r="C1829" s="0" t="n">
        <v>942</v>
      </c>
      <c r="D1829" s="0" t="n">
        <v>927</v>
      </c>
      <c r="E1829" s="0" t="n">
        <v>859</v>
      </c>
      <c r="F1829" s="0" t="n">
        <v>74</v>
      </c>
      <c r="G1829" s="1" t="n">
        <f aca="false">COUNTIF($A1829:$F1829,A1829)</f>
        <v>1</v>
      </c>
      <c r="H1829" s="1" t="n">
        <f aca="false">COUNTIF($A1829:$F1829,B1829)</f>
        <v>1</v>
      </c>
      <c r="I1829" s="1" t="n">
        <f aca="false">COUNTIF($A1829:$F1829,C1829)</f>
        <v>1</v>
      </c>
      <c r="J1829" s="1" t="n">
        <f aca="false">COUNTIF($A1829:$F1829,D1829)</f>
        <v>1</v>
      </c>
      <c r="K1829" s="1" t="n">
        <f aca="false">COUNTIF($A1829:$F1829,E1829)</f>
        <v>1</v>
      </c>
      <c r="L1829" s="1" t="n">
        <f aca="false">COUNTIF($A1829:$F1829,F1829)</f>
        <v>1</v>
      </c>
      <c r="M1829" s="2" t="n">
        <f aca="false">IF(SUM(G1829:L1829)&gt;6,0,1)</f>
        <v>1</v>
      </c>
      <c r="N1829" s="2" t="n">
        <f aca="false">IF(MAX(A1829:F1829) &gt; (SUM(A1829:F1829) - MAX(A1829:F1829)),1,0)</f>
        <v>0</v>
      </c>
      <c r="O1829" s="3" t="n">
        <f aca="false">IF(SUM(M1829:N1829)=1,1,0)</f>
        <v>1</v>
      </c>
    </row>
    <row r="1830" customFormat="false" ht="13.8" hidden="false" customHeight="false" outlineLevel="0" collapsed="false">
      <c r="A1830" s="0" t="n">
        <v>640</v>
      </c>
      <c r="B1830" s="0" t="n">
        <v>269</v>
      </c>
      <c r="C1830" s="0" t="n">
        <v>141</v>
      </c>
      <c r="D1830" s="0" t="n">
        <v>469</v>
      </c>
      <c r="E1830" s="0" t="n">
        <v>658</v>
      </c>
      <c r="F1830" s="0" t="n">
        <v>141</v>
      </c>
      <c r="G1830" s="1" t="n">
        <f aca="false">COUNTIF($A1830:$F1830,A1830)</f>
        <v>1</v>
      </c>
      <c r="H1830" s="1" t="n">
        <f aca="false">COUNTIF($A1830:$F1830,B1830)</f>
        <v>1</v>
      </c>
      <c r="I1830" s="1" t="n">
        <f aca="false">COUNTIF($A1830:$F1830,C1830)</f>
        <v>2</v>
      </c>
      <c r="J1830" s="1" t="n">
        <f aca="false">COUNTIF($A1830:$F1830,D1830)</f>
        <v>1</v>
      </c>
      <c r="K1830" s="1" t="n">
        <f aca="false">COUNTIF($A1830:$F1830,E1830)</f>
        <v>1</v>
      </c>
      <c r="L1830" s="1" t="n">
        <f aca="false">COUNTIF($A1830:$F1830,F1830)</f>
        <v>2</v>
      </c>
      <c r="M1830" s="2" t="n">
        <f aca="false">IF(SUM(G1830:L1830)&gt;6,0,1)</f>
        <v>0</v>
      </c>
      <c r="N1830" s="2" t="n">
        <f aca="false">IF(MAX(A1830:F1830) &gt; (SUM(A1830:F1830) - MAX(A1830:F1830)),1,0)</f>
        <v>0</v>
      </c>
      <c r="O1830" s="3" t="n">
        <f aca="false">IF(SUM(M1830:N1830)=1,1,0)</f>
        <v>0</v>
      </c>
    </row>
    <row r="1831" customFormat="false" ht="13.8" hidden="false" customHeight="false" outlineLevel="0" collapsed="false">
      <c r="A1831" s="0" t="n">
        <v>516</v>
      </c>
      <c r="B1831" s="0" t="n">
        <v>268</v>
      </c>
      <c r="C1831" s="0" t="n">
        <v>280</v>
      </c>
      <c r="D1831" s="0" t="n">
        <v>733</v>
      </c>
      <c r="E1831" s="0" t="n">
        <v>369</v>
      </c>
      <c r="F1831" s="0" t="n">
        <v>314</v>
      </c>
      <c r="G1831" s="1" t="n">
        <f aca="false">COUNTIF($A1831:$F1831,A1831)</f>
        <v>1</v>
      </c>
      <c r="H1831" s="1" t="n">
        <f aca="false">COUNTIF($A1831:$F1831,B1831)</f>
        <v>1</v>
      </c>
      <c r="I1831" s="1" t="n">
        <f aca="false">COUNTIF($A1831:$F1831,C1831)</f>
        <v>1</v>
      </c>
      <c r="J1831" s="1" t="n">
        <f aca="false">COUNTIF($A1831:$F1831,D1831)</f>
        <v>1</v>
      </c>
      <c r="K1831" s="1" t="n">
        <f aca="false">COUNTIF($A1831:$F1831,E1831)</f>
        <v>1</v>
      </c>
      <c r="L1831" s="1" t="n">
        <f aca="false">COUNTIF($A1831:$F1831,F1831)</f>
        <v>1</v>
      </c>
      <c r="M1831" s="2" t="n">
        <f aca="false">IF(SUM(G1831:L1831)&gt;6,0,1)</f>
        <v>1</v>
      </c>
      <c r="N1831" s="2" t="n">
        <f aca="false">IF(MAX(A1831:F1831) &gt; (SUM(A1831:F1831) - MAX(A1831:F1831)),1,0)</f>
        <v>0</v>
      </c>
      <c r="O1831" s="3" t="n">
        <f aca="false">IF(SUM(M1831:N1831)=1,1,0)</f>
        <v>1</v>
      </c>
    </row>
    <row r="1832" customFormat="false" ht="13.8" hidden="false" customHeight="false" outlineLevel="0" collapsed="false">
      <c r="A1832" s="0" t="n">
        <v>619</v>
      </c>
      <c r="B1832" s="0" t="n">
        <v>34</v>
      </c>
      <c r="C1832" s="0" t="n">
        <v>626</v>
      </c>
      <c r="D1832" s="0" t="n">
        <v>961</v>
      </c>
      <c r="E1832" s="0" t="n">
        <v>469</v>
      </c>
      <c r="F1832" s="0" t="n">
        <v>258</v>
      </c>
      <c r="G1832" s="1" t="n">
        <f aca="false">COUNTIF($A1832:$F1832,A1832)</f>
        <v>1</v>
      </c>
      <c r="H1832" s="1" t="n">
        <f aca="false">COUNTIF($A1832:$F1832,B1832)</f>
        <v>1</v>
      </c>
      <c r="I1832" s="1" t="n">
        <f aca="false">COUNTIF($A1832:$F1832,C1832)</f>
        <v>1</v>
      </c>
      <c r="J1832" s="1" t="n">
        <f aca="false">COUNTIF($A1832:$F1832,D1832)</f>
        <v>1</v>
      </c>
      <c r="K1832" s="1" t="n">
        <f aca="false">COUNTIF($A1832:$F1832,E1832)</f>
        <v>1</v>
      </c>
      <c r="L1832" s="1" t="n">
        <f aca="false">COUNTIF($A1832:$F1832,F1832)</f>
        <v>1</v>
      </c>
      <c r="M1832" s="2" t="n">
        <f aca="false">IF(SUM(G1832:L1832)&gt;6,0,1)</f>
        <v>1</v>
      </c>
      <c r="N1832" s="2" t="n">
        <f aca="false">IF(MAX(A1832:F1832) &gt; (SUM(A1832:F1832) - MAX(A1832:F1832)),1,0)</f>
        <v>0</v>
      </c>
      <c r="O1832" s="3" t="n">
        <f aca="false">IF(SUM(M1832:N1832)=1,1,0)</f>
        <v>1</v>
      </c>
    </row>
    <row r="1833" customFormat="false" ht="13.8" hidden="false" customHeight="false" outlineLevel="0" collapsed="false">
      <c r="A1833" s="0" t="n">
        <v>246</v>
      </c>
      <c r="B1833" s="0" t="n">
        <v>687</v>
      </c>
      <c r="C1833" s="0" t="n">
        <v>135</v>
      </c>
      <c r="D1833" s="0" t="n">
        <v>99</v>
      </c>
      <c r="E1833" s="0" t="n">
        <v>466</v>
      </c>
      <c r="F1833" s="0" t="n">
        <v>292</v>
      </c>
      <c r="G1833" s="1" t="n">
        <f aca="false">COUNTIF($A1833:$F1833,A1833)</f>
        <v>1</v>
      </c>
      <c r="H1833" s="1" t="n">
        <f aca="false">COUNTIF($A1833:$F1833,B1833)</f>
        <v>1</v>
      </c>
      <c r="I1833" s="1" t="n">
        <f aca="false">COUNTIF($A1833:$F1833,C1833)</f>
        <v>1</v>
      </c>
      <c r="J1833" s="1" t="n">
        <f aca="false">COUNTIF($A1833:$F1833,D1833)</f>
        <v>1</v>
      </c>
      <c r="K1833" s="1" t="n">
        <f aca="false">COUNTIF($A1833:$F1833,E1833)</f>
        <v>1</v>
      </c>
      <c r="L1833" s="1" t="n">
        <f aca="false">COUNTIF($A1833:$F1833,F1833)</f>
        <v>1</v>
      </c>
      <c r="M1833" s="2" t="n">
        <f aca="false">IF(SUM(G1833:L1833)&gt;6,0,1)</f>
        <v>1</v>
      </c>
      <c r="N1833" s="2" t="n">
        <f aca="false">IF(MAX(A1833:F1833) &gt; (SUM(A1833:F1833) - MAX(A1833:F1833)),1,0)</f>
        <v>0</v>
      </c>
      <c r="O1833" s="3" t="n">
        <f aca="false">IF(SUM(M1833:N1833)=1,1,0)</f>
        <v>1</v>
      </c>
    </row>
    <row r="1834" customFormat="false" ht="13.8" hidden="false" customHeight="false" outlineLevel="0" collapsed="false">
      <c r="A1834" s="0" t="n">
        <v>762</v>
      </c>
      <c r="B1834" s="0" t="n">
        <v>833</v>
      </c>
      <c r="C1834" s="0" t="n">
        <v>933</v>
      </c>
      <c r="D1834" s="0" t="n">
        <v>69</v>
      </c>
      <c r="E1834" s="0" t="n">
        <v>696</v>
      </c>
      <c r="F1834" s="0" t="n">
        <v>450</v>
      </c>
      <c r="G1834" s="1" t="n">
        <f aca="false">COUNTIF($A1834:$F1834,A1834)</f>
        <v>1</v>
      </c>
      <c r="H1834" s="1" t="n">
        <f aca="false">COUNTIF($A1834:$F1834,B1834)</f>
        <v>1</v>
      </c>
      <c r="I1834" s="1" t="n">
        <f aca="false">COUNTIF($A1834:$F1834,C1834)</f>
        <v>1</v>
      </c>
      <c r="J1834" s="1" t="n">
        <f aca="false">COUNTIF($A1834:$F1834,D1834)</f>
        <v>1</v>
      </c>
      <c r="K1834" s="1" t="n">
        <f aca="false">COUNTIF($A1834:$F1834,E1834)</f>
        <v>1</v>
      </c>
      <c r="L1834" s="1" t="n">
        <f aca="false">COUNTIF($A1834:$F1834,F1834)</f>
        <v>1</v>
      </c>
      <c r="M1834" s="2" t="n">
        <f aca="false">IF(SUM(G1834:L1834)&gt;6,0,1)</f>
        <v>1</v>
      </c>
      <c r="N1834" s="2" t="n">
        <f aca="false">IF(MAX(A1834:F1834) &gt; (SUM(A1834:F1834) - MAX(A1834:F1834)),1,0)</f>
        <v>0</v>
      </c>
      <c r="O1834" s="3" t="n">
        <f aca="false">IF(SUM(M1834:N1834)=1,1,0)</f>
        <v>1</v>
      </c>
    </row>
    <row r="1835" customFormat="false" ht="13.8" hidden="false" customHeight="false" outlineLevel="0" collapsed="false">
      <c r="A1835" s="0" t="n">
        <v>594</v>
      </c>
      <c r="B1835" s="0" t="n">
        <v>488</v>
      </c>
      <c r="C1835" s="0" t="n">
        <v>705</v>
      </c>
      <c r="D1835" s="0" t="n">
        <v>752</v>
      </c>
      <c r="E1835" s="0" t="n">
        <v>997</v>
      </c>
      <c r="F1835" s="0" t="n">
        <v>488</v>
      </c>
      <c r="G1835" s="1" t="n">
        <f aca="false">COUNTIF($A1835:$F1835,A1835)</f>
        <v>1</v>
      </c>
      <c r="H1835" s="1" t="n">
        <f aca="false">COUNTIF($A1835:$F1835,B1835)</f>
        <v>2</v>
      </c>
      <c r="I1835" s="1" t="n">
        <f aca="false">COUNTIF($A1835:$F1835,C1835)</f>
        <v>1</v>
      </c>
      <c r="J1835" s="1" t="n">
        <f aca="false">COUNTIF($A1835:$F1835,D1835)</f>
        <v>1</v>
      </c>
      <c r="K1835" s="1" t="n">
        <f aca="false">COUNTIF($A1835:$F1835,E1835)</f>
        <v>1</v>
      </c>
      <c r="L1835" s="1" t="n">
        <f aca="false">COUNTIF($A1835:$F1835,F1835)</f>
        <v>2</v>
      </c>
      <c r="M1835" s="2" t="n">
        <f aca="false">IF(SUM(G1835:L1835)&gt;6,0,1)</f>
        <v>0</v>
      </c>
      <c r="N1835" s="2" t="n">
        <f aca="false">IF(MAX(A1835:F1835) &gt; (SUM(A1835:F1835) - MAX(A1835:F1835)),1,0)</f>
        <v>0</v>
      </c>
      <c r="O1835" s="3" t="n">
        <f aca="false">IF(SUM(M1835:N1835)=1,1,0)</f>
        <v>0</v>
      </c>
    </row>
    <row r="1836" customFormat="false" ht="13.8" hidden="false" customHeight="false" outlineLevel="0" collapsed="false">
      <c r="A1836" s="0" t="n">
        <v>807</v>
      </c>
      <c r="B1836" s="0" t="n">
        <v>199</v>
      </c>
      <c r="C1836" s="0" t="n">
        <v>417</v>
      </c>
      <c r="D1836" s="0" t="n">
        <v>666</v>
      </c>
      <c r="E1836" s="0" t="n">
        <v>196</v>
      </c>
      <c r="F1836" s="0" t="n">
        <v>696</v>
      </c>
      <c r="G1836" s="1" t="n">
        <f aca="false">COUNTIF($A1836:$F1836,A1836)</f>
        <v>1</v>
      </c>
      <c r="H1836" s="1" t="n">
        <f aca="false">COUNTIF($A1836:$F1836,B1836)</f>
        <v>1</v>
      </c>
      <c r="I1836" s="1" t="n">
        <f aca="false">COUNTIF($A1836:$F1836,C1836)</f>
        <v>1</v>
      </c>
      <c r="J1836" s="1" t="n">
        <f aca="false">COUNTIF($A1836:$F1836,D1836)</f>
        <v>1</v>
      </c>
      <c r="K1836" s="1" t="n">
        <f aca="false">COUNTIF($A1836:$F1836,E1836)</f>
        <v>1</v>
      </c>
      <c r="L1836" s="1" t="n">
        <f aca="false">COUNTIF($A1836:$F1836,F1836)</f>
        <v>1</v>
      </c>
      <c r="M1836" s="2" t="n">
        <f aca="false">IF(SUM(G1836:L1836)&gt;6,0,1)</f>
        <v>1</v>
      </c>
      <c r="N1836" s="2" t="n">
        <f aca="false">IF(MAX(A1836:F1836) &gt; (SUM(A1836:F1836) - MAX(A1836:F1836)),1,0)</f>
        <v>0</v>
      </c>
      <c r="O1836" s="3" t="n">
        <f aca="false">IF(SUM(M1836:N1836)=1,1,0)</f>
        <v>1</v>
      </c>
    </row>
    <row r="1837" customFormat="false" ht="13.8" hidden="false" customHeight="false" outlineLevel="0" collapsed="false">
      <c r="A1837" s="0" t="n">
        <v>303</v>
      </c>
      <c r="B1837" s="0" t="n">
        <v>106</v>
      </c>
      <c r="C1837" s="0" t="n">
        <v>229</v>
      </c>
      <c r="D1837" s="0" t="n">
        <v>546</v>
      </c>
      <c r="E1837" s="0" t="n">
        <v>737</v>
      </c>
      <c r="F1837" s="0" t="n">
        <v>331</v>
      </c>
      <c r="G1837" s="1" t="n">
        <f aca="false">COUNTIF($A1837:$F1837,A1837)</f>
        <v>1</v>
      </c>
      <c r="H1837" s="1" t="n">
        <f aca="false">COUNTIF($A1837:$F1837,B1837)</f>
        <v>1</v>
      </c>
      <c r="I1837" s="1" t="n">
        <f aca="false">COUNTIF($A1837:$F1837,C1837)</f>
        <v>1</v>
      </c>
      <c r="J1837" s="1" t="n">
        <f aca="false">COUNTIF($A1837:$F1837,D1837)</f>
        <v>1</v>
      </c>
      <c r="K1837" s="1" t="n">
        <f aca="false">COUNTIF($A1837:$F1837,E1837)</f>
        <v>1</v>
      </c>
      <c r="L1837" s="1" t="n">
        <f aca="false">COUNTIF($A1837:$F1837,F1837)</f>
        <v>1</v>
      </c>
      <c r="M1837" s="2" t="n">
        <f aca="false">IF(SUM(G1837:L1837)&gt;6,0,1)</f>
        <v>1</v>
      </c>
      <c r="N1837" s="2" t="n">
        <f aca="false">IF(MAX(A1837:F1837) &gt; (SUM(A1837:F1837) - MAX(A1837:F1837)),1,0)</f>
        <v>0</v>
      </c>
      <c r="O1837" s="3" t="n">
        <f aca="false">IF(SUM(M1837:N1837)=1,1,0)</f>
        <v>1</v>
      </c>
    </row>
    <row r="1838" customFormat="false" ht="13.8" hidden="false" customHeight="false" outlineLevel="0" collapsed="false">
      <c r="A1838" s="0" t="n">
        <v>715</v>
      </c>
      <c r="B1838" s="0" t="n">
        <v>932</v>
      </c>
      <c r="C1838" s="0" t="n">
        <v>393</v>
      </c>
      <c r="D1838" s="0" t="n">
        <v>163</v>
      </c>
      <c r="E1838" s="0" t="n">
        <v>71</v>
      </c>
      <c r="F1838" s="0" t="n">
        <v>311</v>
      </c>
      <c r="G1838" s="1" t="n">
        <f aca="false">COUNTIF($A1838:$F1838,A1838)</f>
        <v>1</v>
      </c>
      <c r="H1838" s="1" t="n">
        <f aca="false">COUNTIF($A1838:$F1838,B1838)</f>
        <v>1</v>
      </c>
      <c r="I1838" s="1" t="n">
        <f aca="false">COUNTIF($A1838:$F1838,C1838)</f>
        <v>1</v>
      </c>
      <c r="J1838" s="1" t="n">
        <f aca="false">COUNTIF($A1838:$F1838,D1838)</f>
        <v>1</v>
      </c>
      <c r="K1838" s="1" t="n">
        <f aca="false">COUNTIF($A1838:$F1838,E1838)</f>
        <v>1</v>
      </c>
      <c r="L1838" s="1" t="n">
        <f aca="false">COUNTIF($A1838:$F1838,F1838)</f>
        <v>1</v>
      </c>
      <c r="M1838" s="2" t="n">
        <f aca="false">IF(SUM(G1838:L1838)&gt;6,0,1)</f>
        <v>1</v>
      </c>
      <c r="N1838" s="2" t="n">
        <f aca="false">IF(MAX(A1838:F1838) &gt; (SUM(A1838:F1838) - MAX(A1838:F1838)),1,0)</f>
        <v>0</v>
      </c>
      <c r="O1838" s="3" t="n">
        <f aca="false">IF(SUM(M1838:N1838)=1,1,0)</f>
        <v>1</v>
      </c>
    </row>
    <row r="1839" customFormat="false" ht="13.8" hidden="false" customHeight="false" outlineLevel="0" collapsed="false">
      <c r="A1839" s="0" t="n">
        <v>839</v>
      </c>
      <c r="B1839" s="0" t="n">
        <v>633</v>
      </c>
      <c r="C1839" s="0" t="n">
        <v>454</v>
      </c>
      <c r="D1839" s="0" t="n">
        <v>519</v>
      </c>
      <c r="E1839" s="0" t="n">
        <v>478</v>
      </c>
      <c r="F1839" s="0" t="n">
        <v>616</v>
      </c>
      <c r="G1839" s="1" t="n">
        <f aca="false">COUNTIF($A1839:$F1839,A1839)</f>
        <v>1</v>
      </c>
      <c r="H1839" s="1" t="n">
        <f aca="false">COUNTIF($A1839:$F1839,B1839)</f>
        <v>1</v>
      </c>
      <c r="I1839" s="1" t="n">
        <f aca="false">COUNTIF($A1839:$F1839,C1839)</f>
        <v>1</v>
      </c>
      <c r="J1839" s="1" t="n">
        <f aca="false">COUNTIF($A1839:$F1839,D1839)</f>
        <v>1</v>
      </c>
      <c r="K1839" s="1" t="n">
        <f aca="false">COUNTIF($A1839:$F1839,E1839)</f>
        <v>1</v>
      </c>
      <c r="L1839" s="1" t="n">
        <f aca="false">COUNTIF($A1839:$F1839,F1839)</f>
        <v>1</v>
      </c>
      <c r="M1839" s="2" t="n">
        <f aca="false">IF(SUM(G1839:L1839)&gt;6,0,1)</f>
        <v>1</v>
      </c>
      <c r="N1839" s="2" t="n">
        <f aca="false">IF(MAX(A1839:F1839) &gt; (SUM(A1839:F1839) - MAX(A1839:F1839)),1,0)</f>
        <v>0</v>
      </c>
      <c r="O1839" s="3" t="n">
        <f aca="false">IF(SUM(M1839:N1839)=1,1,0)</f>
        <v>1</v>
      </c>
    </row>
    <row r="1840" customFormat="false" ht="13.8" hidden="false" customHeight="false" outlineLevel="0" collapsed="false">
      <c r="A1840" s="0" t="n">
        <v>155</v>
      </c>
      <c r="B1840" s="0" t="n">
        <v>959</v>
      </c>
      <c r="C1840" s="0" t="n">
        <v>274</v>
      </c>
      <c r="D1840" s="0" t="n">
        <v>176</v>
      </c>
      <c r="E1840" s="0" t="n">
        <v>21</v>
      </c>
      <c r="F1840" s="0" t="n">
        <v>6</v>
      </c>
      <c r="G1840" s="1" t="n">
        <f aca="false">COUNTIF($A1840:$F1840,A1840)</f>
        <v>1</v>
      </c>
      <c r="H1840" s="1" t="n">
        <f aca="false">COUNTIF($A1840:$F1840,B1840)</f>
        <v>1</v>
      </c>
      <c r="I1840" s="1" t="n">
        <f aca="false">COUNTIF($A1840:$F1840,C1840)</f>
        <v>1</v>
      </c>
      <c r="J1840" s="1" t="n">
        <f aca="false">COUNTIF($A1840:$F1840,D1840)</f>
        <v>1</v>
      </c>
      <c r="K1840" s="1" t="n">
        <f aca="false">COUNTIF($A1840:$F1840,E1840)</f>
        <v>1</v>
      </c>
      <c r="L1840" s="1" t="n">
        <f aca="false">COUNTIF($A1840:$F1840,F1840)</f>
        <v>1</v>
      </c>
      <c r="M1840" s="2" t="n">
        <f aca="false">IF(SUM(G1840:L1840)&gt;6,0,1)</f>
        <v>1</v>
      </c>
      <c r="N1840" s="2" t="n">
        <f aca="false">IF(MAX(A1840:F1840) &gt; (SUM(A1840:F1840) - MAX(A1840:F1840)),1,0)</f>
        <v>1</v>
      </c>
      <c r="O1840" s="3" t="n">
        <f aca="false">IF(SUM(M1840:N1840)=1,1,0)</f>
        <v>0</v>
      </c>
    </row>
    <row r="1841" customFormat="false" ht="13.8" hidden="false" customHeight="false" outlineLevel="0" collapsed="false">
      <c r="A1841" s="0" t="n">
        <v>253</v>
      </c>
      <c r="B1841" s="0" t="n">
        <v>235</v>
      </c>
      <c r="C1841" s="0" t="n">
        <v>222</v>
      </c>
      <c r="D1841" s="0" t="n">
        <v>590</v>
      </c>
      <c r="E1841" s="0" t="n">
        <v>429</v>
      </c>
      <c r="F1841" s="0" t="n">
        <v>877</v>
      </c>
      <c r="G1841" s="1" t="n">
        <f aca="false">COUNTIF($A1841:$F1841,A1841)</f>
        <v>1</v>
      </c>
      <c r="H1841" s="1" t="n">
        <f aca="false">COUNTIF($A1841:$F1841,B1841)</f>
        <v>1</v>
      </c>
      <c r="I1841" s="1" t="n">
        <f aca="false">COUNTIF($A1841:$F1841,C1841)</f>
        <v>1</v>
      </c>
      <c r="J1841" s="1" t="n">
        <f aca="false">COUNTIF($A1841:$F1841,D1841)</f>
        <v>1</v>
      </c>
      <c r="K1841" s="1" t="n">
        <f aca="false">COUNTIF($A1841:$F1841,E1841)</f>
        <v>1</v>
      </c>
      <c r="L1841" s="1" t="n">
        <f aca="false">COUNTIF($A1841:$F1841,F1841)</f>
        <v>1</v>
      </c>
      <c r="M1841" s="2" t="n">
        <f aca="false">IF(SUM(G1841:L1841)&gt;6,0,1)</f>
        <v>1</v>
      </c>
      <c r="N1841" s="2" t="n">
        <f aca="false">IF(MAX(A1841:F1841) &gt; (SUM(A1841:F1841) - MAX(A1841:F1841)),1,0)</f>
        <v>0</v>
      </c>
      <c r="O1841" s="3" t="n">
        <f aca="false">IF(SUM(M1841:N1841)=1,1,0)</f>
        <v>1</v>
      </c>
    </row>
    <row r="1842" customFormat="false" ht="13.8" hidden="false" customHeight="false" outlineLevel="0" collapsed="false">
      <c r="A1842" s="0" t="n">
        <v>563</v>
      </c>
      <c r="B1842" s="0" t="n">
        <v>653</v>
      </c>
      <c r="C1842" s="0" t="n">
        <v>141</v>
      </c>
      <c r="D1842" s="0" t="n">
        <v>347</v>
      </c>
      <c r="E1842" s="0" t="n">
        <v>30</v>
      </c>
      <c r="F1842" s="0" t="n">
        <v>516</v>
      </c>
      <c r="G1842" s="1" t="n">
        <f aca="false">COUNTIF($A1842:$F1842,A1842)</f>
        <v>1</v>
      </c>
      <c r="H1842" s="1" t="n">
        <f aca="false">COUNTIF($A1842:$F1842,B1842)</f>
        <v>1</v>
      </c>
      <c r="I1842" s="1" t="n">
        <f aca="false">COUNTIF($A1842:$F1842,C1842)</f>
        <v>1</v>
      </c>
      <c r="J1842" s="1" t="n">
        <f aca="false">COUNTIF($A1842:$F1842,D1842)</f>
        <v>1</v>
      </c>
      <c r="K1842" s="1" t="n">
        <f aca="false">COUNTIF($A1842:$F1842,E1842)</f>
        <v>1</v>
      </c>
      <c r="L1842" s="1" t="n">
        <f aca="false">COUNTIF($A1842:$F1842,F1842)</f>
        <v>1</v>
      </c>
      <c r="M1842" s="2" t="n">
        <f aca="false">IF(SUM(G1842:L1842)&gt;6,0,1)</f>
        <v>1</v>
      </c>
      <c r="N1842" s="2" t="n">
        <f aca="false">IF(MAX(A1842:F1842) &gt; (SUM(A1842:F1842) - MAX(A1842:F1842)),1,0)</f>
        <v>0</v>
      </c>
      <c r="O1842" s="3" t="n">
        <f aca="false">IF(SUM(M1842:N1842)=1,1,0)</f>
        <v>1</v>
      </c>
    </row>
    <row r="1843" customFormat="false" ht="13.8" hidden="false" customHeight="false" outlineLevel="0" collapsed="false">
      <c r="A1843" s="0" t="n">
        <v>615</v>
      </c>
      <c r="B1843" s="0" t="n">
        <v>185</v>
      </c>
      <c r="C1843" s="0" t="n">
        <v>512</v>
      </c>
      <c r="D1843" s="0" t="n">
        <v>992</v>
      </c>
      <c r="E1843" s="0" t="n">
        <v>740</v>
      </c>
      <c r="F1843" s="0" t="n">
        <v>600</v>
      </c>
      <c r="G1843" s="1" t="n">
        <f aca="false">COUNTIF($A1843:$F1843,A1843)</f>
        <v>1</v>
      </c>
      <c r="H1843" s="1" t="n">
        <f aca="false">COUNTIF($A1843:$F1843,B1843)</f>
        <v>1</v>
      </c>
      <c r="I1843" s="1" t="n">
        <f aca="false">COUNTIF($A1843:$F1843,C1843)</f>
        <v>1</v>
      </c>
      <c r="J1843" s="1" t="n">
        <f aca="false">COUNTIF($A1843:$F1843,D1843)</f>
        <v>1</v>
      </c>
      <c r="K1843" s="1" t="n">
        <f aca="false">COUNTIF($A1843:$F1843,E1843)</f>
        <v>1</v>
      </c>
      <c r="L1843" s="1" t="n">
        <f aca="false">COUNTIF($A1843:$F1843,F1843)</f>
        <v>1</v>
      </c>
      <c r="M1843" s="2" t="n">
        <f aca="false">IF(SUM(G1843:L1843)&gt;6,0,1)</f>
        <v>1</v>
      </c>
      <c r="N1843" s="2" t="n">
        <f aca="false">IF(MAX(A1843:F1843) &gt; (SUM(A1843:F1843) - MAX(A1843:F1843)),1,0)</f>
        <v>0</v>
      </c>
      <c r="O1843" s="3" t="n">
        <f aca="false">IF(SUM(M1843:N1843)=1,1,0)</f>
        <v>1</v>
      </c>
    </row>
    <row r="1844" customFormat="false" ht="13.8" hidden="false" customHeight="false" outlineLevel="0" collapsed="false">
      <c r="A1844" s="0" t="n">
        <v>616</v>
      </c>
      <c r="B1844" s="0" t="n">
        <v>803</v>
      </c>
      <c r="C1844" s="0" t="n">
        <v>891</v>
      </c>
      <c r="D1844" s="0" t="n">
        <v>670</v>
      </c>
      <c r="E1844" s="0" t="n">
        <v>420</v>
      </c>
      <c r="F1844" s="0" t="n">
        <v>982</v>
      </c>
      <c r="G1844" s="1" t="n">
        <f aca="false">COUNTIF($A1844:$F1844,A1844)</f>
        <v>1</v>
      </c>
      <c r="H1844" s="1" t="n">
        <f aca="false">COUNTIF($A1844:$F1844,B1844)</f>
        <v>1</v>
      </c>
      <c r="I1844" s="1" t="n">
        <f aca="false">COUNTIF($A1844:$F1844,C1844)</f>
        <v>1</v>
      </c>
      <c r="J1844" s="1" t="n">
        <f aca="false">COUNTIF($A1844:$F1844,D1844)</f>
        <v>1</v>
      </c>
      <c r="K1844" s="1" t="n">
        <f aca="false">COUNTIF($A1844:$F1844,E1844)</f>
        <v>1</v>
      </c>
      <c r="L1844" s="1" t="n">
        <f aca="false">COUNTIF($A1844:$F1844,F1844)</f>
        <v>1</v>
      </c>
      <c r="M1844" s="2" t="n">
        <f aca="false">IF(SUM(G1844:L1844)&gt;6,0,1)</f>
        <v>1</v>
      </c>
      <c r="N1844" s="2" t="n">
        <f aca="false">IF(MAX(A1844:F1844) &gt; (SUM(A1844:F1844) - MAX(A1844:F1844)),1,0)</f>
        <v>0</v>
      </c>
      <c r="O1844" s="3" t="n">
        <f aca="false">IF(SUM(M1844:N1844)=1,1,0)</f>
        <v>1</v>
      </c>
    </row>
    <row r="1845" customFormat="false" ht="13.8" hidden="false" customHeight="false" outlineLevel="0" collapsed="false">
      <c r="A1845" s="0" t="n">
        <v>61</v>
      </c>
      <c r="B1845" s="0" t="n">
        <v>865</v>
      </c>
      <c r="C1845" s="0" t="n">
        <v>110</v>
      </c>
      <c r="D1845" s="0" t="n">
        <v>827</v>
      </c>
      <c r="E1845" s="0" t="n">
        <v>816</v>
      </c>
      <c r="F1845" s="0" t="n">
        <v>277</v>
      </c>
      <c r="G1845" s="1" t="n">
        <f aca="false">COUNTIF($A1845:$F1845,A1845)</f>
        <v>1</v>
      </c>
      <c r="H1845" s="1" t="n">
        <f aca="false">COUNTIF($A1845:$F1845,B1845)</f>
        <v>1</v>
      </c>
      <c r="I1845" s="1" t="n">
        <f aca="false">COUNTIF($A1845:$F1845,C1845)</f>
        <v>1</v>
      </c>
      <c r="J1845" s="1" t="n">
        <f aca="false">COUNTIF($A1845:$F1845,D1845)</f>
        <v>1</v>
      </c>
      <c r="K1845" s="1" t="n">
        <f aca="false">COUNTIF($A1845:$F1845,E1845)</f>
        <v>1</v>
      </c>
      <c r="L1845" s="1" t="n">
        <f aca="false">COUNTIF($A1845:$F1845,F1845)</f>
        <v>1</v>
      </c>
      <c r="M1845" s="2" t="n">
        <f aca="false">IF(SUM(G1845:L1845)&gt;6,0,1)</f>
        <v>1</v>
      </c>
      <c r="N1845" s="2" t="n">
        <f aca="false">IF(MAX(A1845:F1845) &gt; (SUM(A1845:F1845) - MAX(A1845:F1845)),1,0)</f>
        <v>0</v>
      </c>
      <c r="O1845" s="3" t="n">
        <f aca="false">IF(SUM(M1845:N1845)=1,1,0)</f>
        <v>1</v>
      </c>
    </row>
    <row r="1846" customFormat="false" ht="13.8" hidden="false" customHeight="false" outlineLevel="0" collapsed="false">
      <c r="A1846" s="0" t="n">
        <v>762</v>
      </c>
      <c r="B1846" s="0" t="n">
        <v>68</v>
      </c>
      <c r="C1846" s="0" t="n">
        <v>104</v>
      </c>
      <c r="D1846" s="0" t="n">
        <v>842</v>
      </c>
      <c r="E1846" s="0" t="n">
        <v>131</v>
      </c>
      <c r="F1846" s="0" t="n">
        <v>622</v>
      </c>
      <c r="G1846" s="1" t="n">
        <f aca="false">COUNTIF($A1846:$F1846,A1846)</f>
        <v>1</v>
      </c>
      <c r="H1846" s="1" t="n">
        <f aca="false">COUNTIF($A1846:$F1846,B1846)</f>
        <v>1</v>
      </c>
      <c r="I1846" s="1" t="n">
        <f aca="false">COUNTIF($A1846:$F1846,C1846)</f>
        <v>1</v>
      </c>
      <c r="J1846" s="1" t="n">
        <f aca="false">COUNTIF($A1846:$F1846,D1846)</f>
        <v>1</v>
      </c>
      <c r="K1846" s="1" t="n">
        <f aca="false">COUNTIF($A1846:$F1846,E1846)</f>
        <v>1</v>
      </c>
      <c r="L1846" s="1" t="n">
        <f aca="false">COUNTIF($A1846:$F1846,F1846)</f>
        <v>1</v>
      </c>
      <c r="M1846" s="2" t="n">
        <f aca="false">IF(SUM(G1846:L1846)&gt;6,0,1)</f>
        <v>1</v>
      </c>
      <c r="N1846" s="2" t="n">
        <f aca="false">IF(MAX(A1846:F1846) &gt; (SUM(A1846:F1846) - MAX(A1846:F1846)),1,0)</f>
        <v>0</v>
      </c>
      <c r="O1846" s="3" t="n">
        <f aca="false">IF(SUM(M1846:N1846)=1,1,0)</f>
        <v>1</v>
      </c>
    </row>
    <row r="1847" customFormat="false" ht="13.8" hidden="false" customHeight="false" outlineLevel="0" collapsed="false">
      <c r="A1847" s="0" t="n">
        <v>907</v>
      </c>
      <c r="B1847" s="0" t="n">
        <v>710</v>
      </c>
      <c r="C1847" s="0" t="n">
        <v>710</v>
      </c>
      <c r="D1847" s="0" t="n">
        <v>994</v>
      </c>
      <c r="E1847" s="0" t="n">
        <v>124</v>
      </c>
      <c r="F1847" s="0" t="n">
        <v>978</v>
      </c>
      <c r="G1847" s="1" t="n">
        <f aca="false">COUNTIF($A1847:$F1847,A1847)</f>
        <v>1</v>
      </c>
      <c r="H1847" s="1" t="n">
        <f aca="false">COUNTIF($A1847:$F1847,B1847)</f>
        <v>2</v>
      </c>
      <c r="I1847" s="1" t="n">
        <f aca="false">COUNTIF($A1847:$F1847,C1847)</f>
        <v>2</v>
      </c>
      <c r="J1847" s="1" t="n">
        <f aca="false">COUNTIF($A1847:$F1847,D1847)</f>
        <v>1</v>
      </c>
      <c r="K1847" s="1" t="n">
        <f aca="false">COUNTIF($A1847:$F1847,E1847)</f>
        <v>1</v>
      </c>
      <c r="L1847" s="1" t="n">
        <f aca="false">COUNTIF($A1847:$F1847,F1847)</f>
        <v>1</v>
      </c>
      <c r="M1847" s="2" t="n">
        <f aca="false">IF(SUM(G1847:L1847)&gt;6,0,1)</f>
        <v>0</v>
      </c>
      <c r="N1847" s="2" t="n">
        <f aca="false">IF(MAX(A1847:F1847) &gt; (SUM(A1847:F1847) - MAX(A1847:F1847)),1,0)</f>
        <v>0</v>
      </c>
      <c r="O1847" s="3" t="n">
        <f aca="false">IF(SUM(M1847:N1847)=1,1,0)</f>
        <v>0</v>
      </c>
    </row>
    <row r="1848" customFormat="false" ht="13.8" hidden="false" customHeight="false" outlineLevel="0" collapsed="false">
      <c r="A1848" s="0" t="n">
        <v>980</v>
      </c>
      <c r="B1848" s="0" t="n">
        <v>734</v>
      </c>
      <c r="C1848" s="0" t="n">
        <v>29</v>
      </c>
      <c r="D1848" s="0" t="n">
        <v>347</v>
      </c>
      <c r="E1848" s="0" t="n">
        <v>836</v>
      </c>
      <c r="F1848" s="0" t="n">
        <v>421</v>
      </c>
      <c r="G1848" s="1" t="n">
        <f aca="false">COUNTIF($A1848:$F1848,A1848)</f>
        <v>1</v>
      </c>
      <c r="H1848" s="1" t="n">
        <f aca="false">COUNTIF($A1848:$F1848,B1848)</f>
        <v>1</v>
      </c>
      <c r="I1848" s="1" t="n">
        <f aca="false">COUNTIF($A1848:$F1848,C1848)</f>
        <v>1</v>
      </c>
      <c r="J1848" s="1" t="n">
        <f aca="false">COUNTIF($A1848:$F1848,D1848)</f>
        <v>1</v>
      </c>
      <c r="K1848" s="1" t="n">
        <f aca="false">COUNTIF($A1848:$F1848,E1848)</f>
        <v>1</v>
      </c>
      <c r="L1848" s="1" t="n">
        <f aca="false">COUNTIF($A1848:$F1848,F1848)</f>
        <v>1</v>
      </c>
      <c r="M1848" s="2" t="n">
        <f aca="false">IF(SUM(G1848:L1848)&gt;6,0,1)</f>
        <v>1</v>
      </c>
      <c r="N1848" s="2" t="n">
        <f aca="false">IF(MAX(A1848:F1848) &gt; (SUM(A1848:F1848) - MAX(A1848:F1848)),1,0)</f>
        <v>0</v>
      </c>
      <c r="O1848" s="3" t="n">
        <f aca="false">IF(SUM(M1848:N1848)=1,1,0)</f>
        <v>1</v>
      </c>
    </row>
    <row r="1849" customFormat="false" ht="13.8" hidden="false" customHeight="false" outlineLevel="0" collapsed="false">
      <c r="A1849" s="0" t="n">
        <v>452</v>
      </c>
      <c r="B1849" s="0" t="n">
        <v>600</v>
      </c>
      <c r="C1849" s="0" t="n">
        <v>806</v>
      </c>
      <c r="D1849" s="0" t="n">
        <v>595</v>
      </c>
      <c r="E1849" s="0" t="n">
        <v>675</v>
      </c>
      <c r="F1849" s="0" t="n">
        <v>70</v>
      </c>
      <c r="G1849" s="1" t="n">
        <f aca="false">COUNTIF($A1849:$F1849,A1849)</f>
        <v>1</v>
      </c>
      <c r="H1849" s="1" t="n">
        <f aca="false">COUNTIF($A1849:$F1849,B1849)</f>
        <v>1</v>
      </c>
      <c r="I1849" s="1" t="n">
        <f aca="false">COUNTIF($A1849:$F1849,C1849)</f>
        <v>1</v>
      </c>
      <c r="J1849" s="1" t="n">
        <f aca="false">COUNTIF($A1849:$F1849,D1849)</f>
        <v>1</v>
      </c>
      <c r="K1849" s="1" t="n">
        <f aca="false">COUNTIF($A1849:$F1849,E1849)</f>
        <v>1</v>
      </c>
      <c r="L1849" s="1" t="n">
        <f aca="false">COUNTIF($A1849:$F1849,F1849)</f>
        <v>1</v>
      </c>
      <c r="M1849" s="2" t="n">
        <f aca="false">IF(SUM(G1849:L1849)&gt;6,0,1)</f>
        <v>1</v>
      </c>
      <c r="N1849" s="2" t="n">
        <f aca="false">IF(MAX(A1849:F1849) &gt; (SUM(A1849:F1849) - MAX(A1849:F1849)),1,0)</f>
        <v>0</v>
      </c>
      <c r="O1849" s="3" t="n">
        <f aca="false">IF(SUM(M1849:N1849)=1,1,0)</f>
        <v>1</v>
      </c>
    </row>
    <row r="1850" customFormat="false" ht="13.8" hidden="false" customHeight="false" outlineLevel="0" collapsed="false">
      <c r="A1850" s="0" t="n">
        <v>548</v>
      </c>
      <c r="B1850" s="0" t="n">
        <v>691</v>
      </c>
      <c r="C1850" s="0" t="n">
        <v>216</v>
      </c>
      <c r="D1850" s="0" t="n">
        <v>347</v>
      </c>
      <c r="E1850" s="0" t="n">
        <v>916</v>
      </c>
      <c r="F1850" s="0" t="n">
        <v>557</v>
      </c>
      <c r="G1850" s="1" t="n">
        <f aca="false">COUNTIF($A1850:$F1850,A1850)</f>
        <v>1</v>
      </c>
      <c r="H1850" s="1" t="n">
        <f aca="false">COUNTIF($A1850:$F1850,B1850)</f>
        <v>1</v>
      </c>
      <c r="I1850" s="1" t="n">
        <f aca="false">COUNTIF($A1850:$F1850,C1850)</f>
        <v>1</v>
      </c>
      <c r="J1850" s="1" t="n">
        <f aca="false">COUNTIF($A1850:$F1850,D1850)</f>
        <v>1</v>
      </c>
      <c r="K1850" s="1" t="n">
        <f aca="false">COUNTIF($A1850:$F1850,E1850)</f>
        <v>1</v>
      </c>
      <c r="L1850" s="1" t="n">
        <f aca="false">COUNTIF($A1850:$F1850,F1850)</f>
        <v>1</v>
      </c>
      <c r="M1850" s="2" t="n">
        <f aca="false">IF(SUM(G1850:L1850)&gt;6,0,1)</f>
        <v>1</v>
      </c>
      <c r="N1850" s="2" t="n">
        <f aca="false">IF(MAX(A1850:F1850) &gt; (SUM(A1850:F1850) - MAX(A1850:F1850)),1,0)</f>
        <v>0</v>
      </c>
      <c r="O1850" s="3" t="n">
        <f aca="false">IF(SUM(M1850:N1850)=1,1,0)</f>
        <v>1</v>
      </c>
    </row>
    <row r="1851" customFormat="false" ht="13.8" hidden="false" customHeight="false" outlineLevel="0" collapsed="false">
      <c r="A1851" s="0" t="n">
        <v>667</v>
      </c>
      <c r="B1851" s="0" t="n">
        <v>492</v>
      </c>
      <c r="C1851" s="0" t="n">
        <v>492</v>
      </c>
      <c r="D1851" s="0" t="n">
        <v>222</v>
      </c>
      <c r="E1851" s="0" t="n">
        <v>125</v>
      </c>
      <c r="F1851" s="0" t="n">
        <v>401</v>
      </c>
      <c r="G1851" s="1" t="n">
        <f aca="false">COUNTIF($A1851:$F1851,A1851)</f>
        <v>1</v>
      </c>
      <c r="H1851" s="1" t="n">
        <f aca="false">COUNTIF($A1851:$F1851,B1851)</f>
        <v>2</v>
      </c>
      <c r="I1851" s="1" t="n">
        <f aca="false">COUNTIF($A1851:$F1851,C1851)</f>
        <v>2</v>
      </c>
      <c r="J1851" s="1" t="n">
        <f aca="false">COUNTIF($A1851:$F1851,D1851)</f>
        <v>1</v>
      </c>
      <c r="K1851" s="1" t="n">
        <f aca="false">COUNTIF($A1851:$F1851,E1851)</f>
        <v>1</v>
      </c>
      <c r="L1851" s="1" t="n">
        <f aca="false">COUNTIF($A1851:$F1851,F1851)</f>
        <v>1</v>
      </c>
      <c r="M1851" s="2" t="n">
        <f aca="false">IF(SUM(G1851:L1851)&gt;6,0,1)</f>
        <v>0</v>
      </c>
      <c r="N1851" s="2" t="n">
        <f aca="false">IF(MAX(A1851:F1851) &gt; (SUM(A1851:F1851) - MAX(A1851:F1851)),1,0)</f>
        <v>0</v>
      </c>
      <c r="O1851" s="3" t="n">
        <f aca="false">IF(SUM(M1851:N1851)=1,1,0)</f>
        <v>0</v>
      </c>
    </row>
    <row r="1852" customFormat="false" ht="13.8" hidden="false" customHeight="false" outlineLevel="0" collapsed="false">
      <c r="A1852" s="0" t="n">
        <v>768</v>
      </c>
      <c r="B1852" s="0" t="n">
        <v>769</v>
      </c>
      <c r="C1852" s="0" t="n">
        <v>132</v>
      </c>
      <c r="D1852" s="0" t="n">
        <v>520</v>
      </c>
      <c r="E1852" s="0" t="n">
        <v>785</v>
      </c>
      <c r="F1852" s="0" t="n">
        <v>83</v>
      </c>
      <c r="G1852" s="1" t="n">
        <f aca="false">COUNTIF($A1852:$F1852,A1852)</f>
        <v>1</v>
      </c>
      <c r="H1852" s="1" t="n">
        <f aca="false">COUNTIF($A1852:$F1852,B1852)</f>
        <v>1</v>
      </c>
      <c r="I1852" s="1" t="n">
        <f aca="false">COUNTIF($A1852:$F1852,C1852)</f>
        <v>1</v>
      </c>
      <c r="J1852" s="1" t="n">
        <f aca="false">COUNTIF($A1852:$F1852,D1852)</f>
        <v>1</v>
      </c>
      <c r="K1852" s="1" t="n">
        <f aca="false">COUNTIF($A1852:$F1852,E1852)</f>
        <v>1</v>
      </c>
      <c r="L1852" s="1" t="n">
        <f aca="false">COUNTIF($A1852:$F1852,F1852)</f>
        <v>1</v>
      </c>
      <c r="M1852" s="2" t="n">
        <f aca="false">IF(SUM(G1852:L1852)&gt;6,0,1)</f>
        <v>1</v>
      </c>
      <c r="N1852" s="2" t="n">
        <f aca="false">IF(MAX(A1852:F1852) &gt; (SUM(A1852:F1852) - MAX(A1852:F1852)),1,0)</f>
        <v>0</v>
      </c>
      <c r="O1852" s="3" t="n">
        <f aca="false">IF(SUM(M1852:N1852)=1,1,0)</f>
        <v>1</v>
      </c>
    </row>
    <row r="1853" customFormat="false" ht="13.8" hidden="false" customHeight="false" outlineLevel="0" collapsed="false">
      <c r="A1853" s="0" t="n">
        <v>878</v>
      </c>
      <c r="B1853" s="0" t="n">
        <v>868</v>
      </c>
      <c r="C1853" s="0" t="n">
        <v>27</v>
      </c>
      <c r="D1853" s="0" t="n">
        <v>868</v>
      </c>
      <c r="E1853" s="0" t="n">
        <v>588</v>
      </c>
      <c r="F1853" s="0" t="n">
        <v>394</v>
      </c>
      <c r="G1853" s="1" t="n">
        <f aca="false">COUNTIF($A1853:$F1853,A1853)</f>
        <v>1</v>
      </c>
      <c r="H1853" s="1" t="n">
        <f aca="false">COUNTIF($A1853:$F1853,B1853)</f>
        <v>2</v>
      </c>
      <c r="I1853" s="1" t="n">
        <f aca="false">COUNTIF($A1853:$F1853,C1853)</f>
        <v>1</v>
      </c>
      <c r="J1853" s="1" t="n">
        <f aca="false">COUNTIF($A1853:$F1853,D1853)</f>
        <v>2</v>
      </c>
      <c r="K1853" s="1" t="n">
        <f aca="false">COUNTIF($A1853:$F1853,E1853)</f>
        <v>1</v>
      </c>
      <c r="L1853" s="1" t="n">
        <f aca="false">COUNTIF($A1853:$F1853,F1853)</f>
        <v>1</v>
      </c>
      <c r="M1853" s="2" t="n">
        <f aca="false">IF(SUM(G1853:L1853)&gt;6,0,1)</f>
        <v>0</v>
      </c>
      <c r="N1853" s="2" t="n">
        <f aca="false">IF(MAX(A1853:F1853) &gt; (SUM(A1853:F1853) - MAX(A1853:F1853)),1,0)</f>
        <v>0</v>
      </c>
      <c r="O1853" s="3" t="n">
        <f aca="false">IF(SUM(M1853:N1853)=1,1,0)</f>
        <v>0</v>
      </c>
    </row>
    <row r="1854" customFormat="false" ht="13.8" hidden="false" customHeight="false" outlineLevel="0" collapsed="false">
      <c r="A1854" s="0" t="n">
        <v>601</v>
      </c>
      <c r="B1854" s="0" t="n">
        <v>655</v>
      </c>
      <c r="C1854" s="0" t="n">
        <v>436</v>
      </c>
      <c r="D1854" s="0" t="n">
        <v>683</v>
      </c>
      <c r="E1854" s="0" t="n">
        <v>471</v>
      </c>
      <c r="F1854" s="0" t="n">
        <v>478</v>
      </c>
      <c r="G1854" s="1" t="n">
        <f aca="false">COUNTIF($A1854:$F1854,A1854)</f>
        <v>1</v>
      </c>
      <c r="H1854" s="1" t="n">
        <f aca="false">COUNTIF($A1854:$F1854,B1854)</f>
        <v>1</v>
      </c>
      <c r="I1854" s="1" t="n">
        <f aca="false">COUNTIF($A1854:$F1854,C1854)</f>
        <v>1</v>
      </c>
      <c r="J1854" s="1" t="n">
        <f aca="false">COUNTIF($A1854:$F1854,D1854)</f>
        <v>1</v>
      </c>
      <c r="K1854" s="1" t="n">
        <f aca="false">COUNTIF($A1854:$F1854,E1854)</f>
        <v>1</v>
      </c>
      <c r="L1854" s="1" t="n">
        <f aca="false">COUNTIF($A1854:$F1854,F1854)</f>
        <v>1</v>
      </c>
      <c r="M1854" s="2" t="n">
        <f aca="false">IF(SUM(G1854:L1854)&gt;6,0,1)</f>
        <v>1</v>
      </c>
      <c r="N1854" s="2" t="n">
        <f aca="false">IF(MAX(A1854:F1854) &gt; (SUM(A1854:F1854) - MAX(A1854:F1854)),1,0)</f>
        <v>0</v>
      </c>
      <c r="O1854" s="3" t="n">
        <f aca="false">IF(SUM(M1854:N1854)=1,1,0)</f>
        <v>1</v>
      </c>
    </row>
    <row r="1855" customFormat="false" ht="13.8" hidden="false" customHeight="false" outlineLevel="0" collapsed="false">
      <c r="A1855" s="0" t="n">
        <v>465</v>
      </c>
      <c r="B1855" s="0" t="n">
        <v>946</v>
      </c>
      <c r="C1855" s="0" t="n">
        <v>782</v>
      </c>
      <c r="D1855" s="0" t="n">
        <v>77</v>
      </c>
      <c r="E1855" s="0" t="n">
        <v>147</v>
      </c>
      <c r="F1855" s="0" t="n">
        <v>595</v>
      </c>
      <c r="G1855" s="1" t="n">
        <f aca="false">COUNTIF($A1855:$F1855,A1855)</f>
        <v>1</v>
      </c>
      <c r="H1855" s="1" t="n">
        <f aca="false">COUNTIF($A1855:$F1855,B1855)</f>
        <v>1</v>
      </c>
      <c r="I1855" s="1" t="n">
        <f aca="false">COUNTIF($A1855:$F1855,C1855)</f>
        <v>1</v>
      </c>
      <c r="J1855" s="1" t="n">
        <f aca="false">COUNTIF($A1855:$F1855,D1855)</f>
        <v>1</v>
      </c>
      <c r="K1855" s="1" t="n">
        <f aca="false">COUNTIF($A1855:$F1855,E1855)</f>
        <v>1</v>
      </c>
      <c r="L1855" s="1" t="n">
        <f aca="false">COUNTIF($A1855:$F1855,F1855)</f>
        <v>1</v>
      </c>
      <c r="M1855" s="2" t="n">
        <f aca="false">IF(SUM(G1855:L1855)&gt;6,0,1)</f>
        <v>1</v>
      </c>
      <c r="N1855" s="2" t="n">
        <f aca="false">IF(MAX(A1855:F1855) &gt; (SUM(A1855:F1855) - MAX(A1855:F1855)),1,0)</f>
        <v>0</v>
      </c>
      <c r="O1855" s="3" t="n">
        <f aca="false">IF(SUM(M1855:N1855)=1,1,0)</f>
        <v>1</v>
      </c>
    </row>
    <row r="1856" customFormat="false" ht="13.8" hidden="false" customHeight="false" outlineLevel="0" collapsed="false">
      <c r="A1856" s="0" t="n">
        <v>391</v>
      </c>
      <c r="B1856" s="0" t="n">
        <v>34</v>
      </c>
      <c r="C1856" s="0" t="n">
        <v>503</v>
      </c>
      <c r="D1856" s="0" t="n">
        <v>615</v>
      </c>
      <c r="E1856" s="0" t="n">
        <v>305</v>
      </c>
      <c r="F1856" s="0" t="n">
        <v>353</v>
      </c>
      <c r="G1856" s="1" t="n">
        <f aca="false">COUNTIF($A1856:$F1856,A1856)</f>
        <v>1</v>
      </c>
      <c r="H1856" s="1" t="n">
        <f aca="false">COUNTIF($A1856:$F1856,B1856)</f>
        <v>1</v>
      </c>
      <c r="I1856" s="1" t="n">
        <f aca="false">COUNTIF($A1856:$F1856,C1856)</f>
        <v>1</v>
      </c>
      <c r="J1856" s="1" t="n">
        <f aca="false">COUNTIF($A1856:$F1856,D1856)</f>
        <v>1</v>
      </c>
      <c r="K1856" s="1" t="n">
        <f aca="false">COUNTIF($A1856:$F1856,E1856)</f>
        <v>1</v>
      </c>
      <c r="L1856" s="1" t="n">
        <f aca="false">COUNTIF($A1856:$F1856,F1856)</f>
        <v>1</v>
      </c>
      <c r="M1856" s="2" t="n">
        <f aca="false">IF(SUM(G1856:L1856)&gt;6,0,1)</f>
        <v>1</v>
      </c>
      <c r="N1856" s="2" t="n">
        <f aca="false">IF(MAX(A1856:F1856) &gt; (SUM(A1856:F1856) - MAX(A1856:F1856)),1,0)</f>
        <v>0</v>
      </c>
      <c r="O1856" s="3" t="n">
        <f aca="false">IF(SUM(M1856:N1856)=1,1,0)</f>
        <v>1</v>
      </c>
    </row>
    <row r="1857" customFormat="false" ht="13.8" hidden="false" customHeight="false" outlineLevel="0" collapsed="false">
      <c r="A1857" s="0" t="n">
        <v>616</v>
      </c>
      <c r="B1857" s="0" t="n">
        <v>77</v>
      </c>
      <c r="C1857" s="0" t="n">
        <v>382</v>
      </c>
      <c r="D1857" s="0" t="n">
        <v>801</v>
      </c>
      <c r="E1857" s="0" t="n">
        <v>814</v>
      </c>
      <c r="F1857" s="0" t="n">
        <v>468</v>
      </c>
      <c r="G1857" s="1" t="n">
        <f aca="false">COUNTIF($A1857:$F1857,A1857)</f>
        <v>1</v>
      </c>
      <c r="H1857" s="1" t="n">
        <f aca="false">COUNTIF($A1857:$F1857,B1857)</f>
        <v>1</v>
      </c>
      <c r="I1857" s="1" t="n">
        <f aca="false">COUNTIF($A1857:$F1857,C1857)</f>
        <v>1</v>
      </c>
      <c r="J1857" s="1" t="n">
        <f aca="false">COUNTIF($A1857:$F1857,D1857)</f>
        <v>1</v>
      </c>
      <c r="K1857" s="1" t="n">
        <f aca="false">COUNTIF($A1857:$F1857,E1857)</f>
        <v>1</v>
      </c>
      <c r="L1857" s="1" t="n">
        <f aca="false">COUNTIF($A1857:$F1857,F1857)</f>
        <v>1</v>
      </c>
      <c r="M1857" s="2" t="n">
        <f aca="false">IF(SUM(G1857:L1857)&gt;6,0,1)</f>
        <v>1</v>
      </c>
      <c r="N1857" s="2" t="n">
        <f aca="false">IF(MAX(A1857:F1857) &gt; (SUM(A1857:F1857) - MAX(A1857:F1857)),1,0)</f>
        <v>0</v>
      </c>
      <c r="O1857" s="3" t="n">
        <f aca="false">IF(SUM(M1857:N1857)=1,1,0)</f>
        <v>1</v>
      </c>
    </row>
    <row r="1858" customFormat="false" ht="13.8" hidden="false" customHeight="false" outlineLevel="0" collapsed="false">
      <c r="A1858" s="0" t="n">
        <v>231</v>
      </c>
      <c r="B1858" s="0" t="n">
        <v>882</v>
      </c>
      <c r="C1858" s="0" t="n">
        <v>373</v>
      </c>
      <c r="D1858" s="0" t="n">
        <v>918</v>
      </c>
      <c r="E1858" s="0" t="n">
        <v>240</v>
      </c>
      <c r="F1858" s="0" t="n">
        <v>973</v>
      </c>
      <c r="G1858" s="1" t="n">
        <f aca="false">COUNTIF($A1858:$F1858,A1858)</f>
        <v>1</v>
      </c>
      <c r="H1858" s="1" t="n">
        <f aca="false">COUNTIF($A1858:$F1858,B1858)</f>
        <v>1</v>
      </c>
      <c r="I1858" s="1" t="n">
        <f aca="false">COUNTIF($A1858:$F1858,C1858)</f>
        <v>1</v>
      </c>
      <c r="J1858" s="1" t="n">
        <f aca="false">COUNTIF($A1858:$F1858,D1858)</f>
        <v>1</v>
      </c>
      <c r="K1858" s="1" t="n">
        <f aca="false">COUNTIF($A1858:$F1858,E1858)</f>
        <v>1</v>
      </c>
      <c r="L1858" s="1" t="n">
        <f aca="false">COUNTIF($A1858:$F1858,F1858)</f>
        <v>1</v>
      </c>
      <c r="M1858" s="2" t="n">
        <f aca="false">IF(SUM(G1858:L1858)&gt;6,0,1)</f>
        <v>1</v>
      </c>
      <c r="N1858" s="2" t="n">
        <f aca="false">IF(MAX(A1858:F1858) &gt; (SUM(A1858:F1858) - MAX(A1858:F1858)),1,0)</f>
        <v>0</v>
      </c>
      <c r="O1858" s="3" t="n">
        <f aca="false">IF(SUM(M1858:N1858)=1,1,0)</f>
        <v>1</v>
      </c>
    </row>
    <row r="1859" customFormat="false" ht="13.8" hidden="false" customHeight="false" outlineLevel="0" collapsed="false">
      <c r="A1859" s="0" t="n">
        <v>117</v>
      </c>
      <c r="B1859" s="0" t="n">
        <v>561</v>
      </c>
      <c r="C1859" s="0" t="n">
        <v>109</v>
      </c>
      <c r="D1859" s="0" t="n">
        <v>6</v>
      </c>
      <c r="E1859" s="0" t="n">
        <v>904</v>
      </c>
      <c r="F1859" s="0" t="n">
        <v>227</v>
      </c>
      <c r="G1859" s="1" t="n">
        <f aca="false">COUNTIF($A1859:$F1859,A1859)</f>
        <v>1</v>
      </c>
      <c r="H1859" s="1" t="n">
        <f aca="false">COUNTIF($A1859:$F1859,B1859)</f>
        <v>1</v>
      </c>
      <c r="I1859" s="1" t="n">
        <f aca="false">COUNTIF($A1859:$F1859,C1859)</f>
        <v>1</v>
      </c>
      <c r="J1859" s="1" t="n">
        <f aca="false">COUNTIF($A1859:$F1859,D1859)</f>
        <v>1</v>
      </c>
      <c r="K1859" s="1" t="n">
        <f aca="false">COUNTIF($A1859:$F1859,E1859)</f>
        <v>1</v>
      </c>
      <c r="L1859" s="1" t="n">
        <f aca="false">COUNTIF($A1859:$F1859,F1859)</f>
        <v>1</v>
      </c>
      <c r="M1859" s="2" t="n">
        <f aca="false">IF(SUM(G1859:L1859)&gt;6,0,1)</f>
        <v>1</v>
      </c>
      <c r="N1859" s="2" t="n">
        <f aca="false">IF(MAX(A1859:F1859) &gt; (SUM(A1859:F1859) - MAX(A1859:F1859)),1,0)</f>
        <v>0</v>
      </c>
      <c r="O1859" s="3" t="n">
        <f aca="false">IF(SUM(M1859:N1859)=1,1,0)</f>
        <v>1</v>
      </c>
    </row>
    <row r="1860" customFormat="false" ht="13.8" hidden="false" customHeight="false" outlineLevel="0" collapsed="false">
      <c r="A1860" s="0" t="n">
        <v>720</v>
      </c>
      <c r="B1860" s="0" t="n">
        <v>563</v>
      </c>
      <c r="C1860" s="0" t="n">
        <v>516</v>
      </c>
      <c r="D1860" s="0" t="n">
        <v>957</v>
      </c>
      <c r="E1860" s="0" t="n">
        <v>398</v>
      </c>
      <c r="F1860" s="0" t="n">
        <v>583</v>
      </c>
      <c r="G1860" s="1" t="n">
        <f aca="false">COUNTIF($A1860:$F1860,A1860)</f>
        <v>1</v>
      </c>
      <c r="H1860" s="1" t="n">
        <f aca="false">COUNTIF($A1860:$F1860,B1860)</f>
        <v>1</v>
      </c>
      <c r="I1860" s="1" t="n">
        <f aca="false">COUNTIF($A1860:$F1860,C1860)</f>
        <v>1</v>
      </c>
      <c r="J1860" s="1" t="n">
        <f aca="false">COUNTIF($A1860:$F1860,D1860)</f>
        <v>1</v>
      </c>
      <c r="K1860" s="1" t="n">
        <f aca="false">COUNTIF($A1860:$F1860,E1860)</f>
        <v>1</v>
      </c>
      <c r="L1860" s="1" t="n">
        <f aca="false">COUNTIF($A1860:$F1860,F1860)</f>
        <v>1</v>
      </c>
      <c r="M1860" s="2" t="n">
        <f aca="false">IF(SUM(G1860:L1860)&gt;6,0,1)</f>
        <v>1</v>
      </c>
      <c r="N1860" s="2" t="n">
        <f aca="false">IF(MAX(A1860:F1860) &gt; (SUM(A1860:F1860) - MAX(A1860:F1860)),1,0)</f>
        <v>0</v>
      </c>
      <c r="O1860" s="3" t="n">
        <f aca="false">IF(SUM(M1860:N1860)=1,1,0)</f>
        <v>1</v>
      </c>
    </row>
    <row r="1861" customFormat="false" ht="13.8" hidden="false" customHeight="false" outlineLevel="0" collapsed="false">
      <c r="A1861" s="0" t="n">
        <v>845</v>
      </c>
      <c r="B1861" s="0" t="n">
        <v>2</v>
      </c>
      <c r="C1861" s="0" t="n">
        <v>992</v>
      </c>
      <c r="D1861" s="0" t="n">
        <v>569</v>
      </c>
      <c r="E1861" s="0" t="n">
        <v>703</v>
      </c>
      <c r="F1861" s="0" t="n">
        <v>787</v>
      </c>
      <c r="G1861" s="1" t="n">
        <f aca="false">COUNTIF($A1861:$F1861,A1861)</f>
        <v>1</v>
      </c>
      <c r="H1861" s="1" t="n">
        <f aca="false">COUNTIF($A1861:$F1861,B1861)</f>
        <v>1</v>
      </c>
      <c r="I1861" s="1" t="n">
        <f aca="false">COUNTIF($A1861:$F1861,C1861)</f>
        <v>1</v>
      </c>
      <c r="J1861" s="1" t="n">
        <f aca="false">COUNTIF($A1861:$F1861,D1861)</f>
        <v>1</v>
      </c>
      <c r="K1861" s="1" t="n">
        <f aca="false">COUNTIF($A1861:$F1861,E1861)</f>
        <v>1</v>
      </c>
      <c r="L1861" s="1" t="n">
        <f aca="false">COUNTIF($A1861:$F1861,F1861)</f>
        <v>1</v>
      </c>
      <c r="M1861" s="2" t="n">
        <f aca="false">IF(SUM(G1861:L1861)&gt;6,0,1)</f>
        <v>1</v>
      </c>
      <c r="N1861" s="2" t="n">
        <f aca="false">IF(MAX(A1861:F1861) &gt; (SUM(A1861:F1861) - MAX(A1861:F1861)),1,0)</f>
        <v>0</v>
      </c>
      <c r="O1861" s="3" t="n">
        <f aca="false">IF(SUM(M1861:N1861)=1,1,0)</f>
        <v>1</v>
      </c>
    </row>
    <row r="1862" customFormat="false" ht="13.8" hidden="false" customHeight="false" outlineLevel="0" collapsed="false">
      <c r="A1862" s="0" t="n">
        <v>88</v>
      </c>
      <c r="B1862" s="0" t="n">
        <v>213</v>
      </c>
      <c r="C1862" s="0" t="n">
        <v>325</v>
      </c>
      <c r="D1862" s="0" t="n">
        <v>70</v>
      </c>
      <c r="E1862" s="0" t="n">
        <v>883</v>
      </c>
      <c r="F1862" s="0" t="n">
        <v>148</v>
      </c>
      <c r="G1862" s="1" t="n">
        <f aca="false">COUNTIF($A1862:$F1862,A1862)</f>
        <v>1</v>
      </c>
      <c r="H1862" s="1" t="n">
        <f aca="false">COUNTIF($A1862:$F1862,B1862)</f>
        <v>1</v>
      </c>
      <c r="I1862" s="1" t="n">
        <f aca="false">COUNTIF($A1862:$F1862,C1862)</f>
        <v>1</v>
      </c>
      <c r="J1862" s="1" t="n">
        <f aca="false">COUNTIF($A1862:$F1862,D1862)</f>
        <v>1</v>
      </c>
      <c r="K1862" s="1" t="n">
        <f aca="false">COUNTIF($A1862:$F1862,E1862)</f>
        <v>1</v>
      </c>
      <c r="L1862" s="1" t="n">
        <f aca="false">COUNTIF($A1862:$F1862,F1862)</f>
        <v>1</v>
      </c>
      <c r="M1862" s="2" t="n">
        <f aca="false">IF(SUM(G1862:L1862)&gt;6,0,1)</f>
        <v>1</v>
      </c>
      <c r="N1862" s="2" t="n">
        <f aca="false">IF(MAX(A1862:F1862) &gt; (SUM(A1862:F1862) - MAX(A1862:F1862)),1,0)</f>
        <v>1</v>
      </c>
      <c r="O1862" s="3" t="n">
        <f aca="false">IF(SUM(M1862:N1862)=1,1,0)</f>
        <v>0</v>
      </c>
    </row>
    <row r="1863" customFormat="false" ht="13.8" hidden="false" customHeight="false" outlineLevel="0" collapsed="false">
      <c r="A1863" s="0" t="n">
        <v>933</v>
      </c>
      <c r="B1863" s="0" t="n">
        <v>786</v>
      </c>
      <c r="C1863" s="0" t="n">
        <v>398</v>
      </c>
      <c r="D1863" s="0" t="n">
        <v>551</v>
      </c>
      <c r="E1863" s="0" t="n">
        <v>474</v>
      </c>
      <c r="F1863" s="0" t="n">
        <v>933</v>
      </c>
      <c r="G1863" s="1" t="n">
        <f aca="false">COUNTIF($A1863:$F1863,A1863)</f>
        <v>2</v>
      </c>
      <c r="H1863" s="1" t="n">
        <f aca="false">COUNTIF($A1863:$F1863,B1863)</f>
        <v>1</v>
      </c>
      <c r="I1863" s="1" t="n">
        <f aca="false">COUNTIF($A1863:$F1863,C1863)</f>
        <v>1</v>
      </c>
      <c r="J1863" s="1" t="n">
        <f aca="false">COUNTIF($A1863:$F1863,D1863)</f>
        <v>1</v>
      </c>
      <c r="K1863" s="1" t="n">
        <f aca="false">COUNTIF($A1863:$F1863,E1863)</f>
        <v>1</v>
      </c>
      <c r="L1863" s="1" t="n">
        <f aca="false">COUNTIF($A1863:$F1863,F1863)</f>
        <v>2</v>
      </c>
      <c r="M1863" s="2" t="n">
        <f aca="false">IF(SUM(G1863:L1863)&gt;6,0,1)</f>
        <v>0</v>
      </c>
      <c r="N1863" s="2" t="n">
        <f aca="false">IF(MAX(A1863:F1863) &gt; (SUM(A1863:F1863) - MAX(A1863:F1863)),1,0)</f>
        <v>0</v>
      </c>
      <c r="O1863" s="3" t="n">
        <f aca="false">IF(SUM(M1863:N1863)=1,1,0)</f>
        <v>0</v>
      </c>
    </row>
    <row r="1864" customFormat="false" ht="13.8" hidden="false" customHeight="false" outlineLevel="0" collapsed="false">
      <c r="A1864" s="0" t="n">
        <v>166</v>
      </c>
      <c r="B1864" s="0" t="n">
        <v>756</v>
      </c>
      <c r="C1864" s="0" t="n">
        <v>949</v>
      </c>
      <c r="D1864" s="0" t="n">
        <v>12</v>
      </c>
      <c r="E1864" s="0" t="n">
        <v>314</v>
      </c>
      <c r="F1864" s="0" t="n">
        <v>134</v>
      </c>
      <c r="G1864" s="1" t="n">
        <f aca="false">COUNTIF($A1864:$F1864,A1864)</f>
        <v>1</v>
      </c>
      <c r="H1864" s="1" t="n">
        <f aca="false">COUNTIF($A1864:$F1864,B1864)</f>
        <v>1</v>
      </c>
      <c r="I1864" s="1" t="n">
        <f aca="false">COUNTIF($A1864:$F1864,C1864)</f>
        <v>1</v>
      </c>
      <c r="J1864" s="1" t="n">
        <f aca="false">COUNTIF($A1864:$F1864,D1864)</f>
        <v>1</v>
      </c>
      <c r="K1864" s="1" t="n">
        <f aca="false">COUNTIF($A1864:$F1864,E1864)</f>
        <v>1</v>
      </c>
      <c r="L1864" s="1" t="n">
        <f aca="false">COUNTIF($A1864:$F1864,F1864)</f>
        <v>1</v>
      </c>
      <c r="M1864" s="2" t="n">
        <f aca="false">IF(SUM(G1864:L1864)&gt;6,0,1)</f>
        <v>1</v>
      </c>
      <c r="N1864" s="2" t="n">
        <f aca="false">IF(MAX(A1864:F1864) &gt; (SUM(A1864:F1864) - MAX(A1864:F1864)),1,0)</f>
        <v>0</v>
      </c>
      <c r="O1864" s="3" t="n">
        <f aca="false">IF(SUM(M1864:N1864)=1,1,0)</f>
        <v>1</v>
      </c>
    </row>
    <row r="1865" customFormat="false" ht="13.8" hidden="false" customHeight="false" outlineLevel="0" collapsed="false">
      <c r="A1865" s="0" t="n">
        <v>395</v>
      </c>
      <c r="B1865" s="0" t="n">
        <v>693</v>
      </c>
      <c r="C1865" s="0" t="n">
        <v>748</v>
      </c>
      <c r="D1865" s="0" t="n">
        <v>973</v>
      </c>
      <c r="E1865" s="0" t="n">
        <v>730</v>
      </c>
      <c r="F1865" s="0" t="n">
        <v>395</v>
      </c>
      <c r="G1865" s="1" t="n">
        <f aca="false">COUNTIF($A1865:$F1865,A1865)</f>
        <v>2</v>
      </c>
      <c r="H1865" s="1" t="n">
        <f aca="false">COUNTIF($A1865:$F1865,B1865)</f>
        <v>1</v>
      </c>
      <c r="I1865" s="1" t="n">
        <f aca="false">COUNTIF($A1865:$F1865,C1865)</f>
        <v>1</v>
      </c>
      <c r="J1865" s="1" t="n">
        <f aca="false">COUNTIF($A1865:$F1865,D1865)</f>
        <v>1</v>
      </c>
      <c r="K1865" s="1" t="n">
        <f aca="false">COUNTIF($A1865:$F1865,E1865)</f>
        <v>1</v>
      </c>
      <c r="L1865" s="1" t="n">
        <f aca="false">COUNTIF($A1865:$F1865,F1865)</f>
        <v>2</v>
      </c>
      <c r="M1865" s="2" t="n">
        <f aca="false">IF(SUM(G1865:L1865)&gt;6,0,1)</f>
        <v>0</v>
      </c>
      <c r="N1865" s="2" t="n">
        <f aca="false">IF(MAX(A1865:F1865) &gt; (SUM(A1865:F1865) - MAX(A1865:F1865)),1,0)</f>
        <v>0</v>
      </c>
      <c r="O1865" s="3" t="n">
        <f aca="false">IF(SUM(M1865:N1865)=1,1,0)</f>
        <v>0</v>
      </c>
    </row>
    <row r="1866" customFormat="false" ht="13.8" hidden="false" customHeight="false" outlineLevel="0" collapsed="false">
      <c r="A1866" s="0" t="n">
        <v>276</v>
      </c>
      <c r="B1866" s="0" t="n">
        <v>956</v>
      </c>
      <c r="C1866" s="0" t="n">
        <v>353</v>
      </c>
      <c r="D1866" s="0" t="n">
        <v>274</v>
      </c>
      <c r="E1866" s="0" t="n">
        <v>49</v>
      </c>
      <c r="F1866" s="0" t="n">
        <v>885</v>
      </c>
      <c r="G1866" s="1" t="n">
        <f aca="false">COUNTIF($A1866:$F1866,A1866)</f>
        <v>1</v>
      </c>
      <c r="H1866" s="1" t="n">
        <f aca="false">COUNTIF($A1866:$F1866,B1866)</f>
        <v>1</v>
      </c>
      <c r="I1866" s="1" t="n">
        <f aca="false">COUNTIF($A1866:$F1866,C1866)</f>
        <v>1</v>
      </c>
      <c r="J1866" s="1" t="n">
        <f aca="false">COUNTIF($A1866:$F1866,D1866)</f>
        <v>1</v>
      </c>
      <c r="K1866" s="1" t="n">
        <f aca="false">COUNTIF($A1866:$F1866,E1866)</f>
        <v>1</v>
      </c>
      <c r="L1866" s="1" t="n">
        <f aca="false">COUNTIF($A1866:$F1866,F1866)</f>
        <v>1</v>
      </c>
      <c r="M1866" s="2" t="n">
        <f aca="false">IF(SUM(G1866:L1866)&gt;6,0,1)</f>
        <v>1</v>
      </c>
      <c r="N1866" s="2" t="n">
        <f aca="false">IF(MAX(A1866:F1866) &gt; (SUM(A1866:F1866) - MAX(A1866:F1866)),1,0)</f>
        <v>0</v>
      </c>
      <c r="O1866" s="3" t="n">
        <f aca="false">IF(SUM(M1866:N1866)=1,1,0)</f>
        <v>1</v>
      </c>
    </row>
    <row r="1867" customFormat="false" ht="13.8" hidden="false" customHeight="false" outlineLevel="0" collapsed="false">
      <c r="A1867" s="0" t="n">
        <v>281</v>
      </c>
      <c r="B1867" s="0" t="n">
        <v>891</v>
      </c>
      <c r="C1867" s="0" t="n">
        <v>265</v>
      </c>
      <c r="D1867" s="0" t="n">
        <v>80</v>
      </c>
      <c r="E1867" s="0" t="n">
        <v>103</v>
      </c>
      <c r="F1867" s="0" t="n">
        <v>5</v>
      </c>
      <c r="G1867" s="1" t="n">
        <f aca="false">COUNTIF($A1867:$F1867,A1867)</f>
        <v>1</v>
      </c>
      <c r="H1867" s="1" t="n">
        <f aca="false">COUNTIF($A1867:$F1867,B1867)</f>
        <v>1</v>
      </c>
      <c r="I1867" s="1" t="n">
        <f aca="false">COUNTIF($A1867:$F1867,C1867)</f>
        <v>1</v>
      </c>
      <c r="J1867" s="1" t="n">
        <f aca="false">COUNTIF($A1867:$F1867,D1867)</f>
        <v>1</v>
      </c>
      <c r="K1867" s="1" t="n">
        <f aca="false">COUNTIF($A1867:$F1867,E1867)</f>
        <v>1</v>
      </c>
      <c r="L1867" s="1" t="n">
        <f aca="false">COUNTIF($A1867:$F1867,F1867)</f>
        <v>1</v>
      </c>
      <c r="M1867" s="2" t="n">
        <f aca="false">IF(SUM(G1867:L1867)&gt;6,0,1)</f>
        <v>1</v>
      </c>
      <c r="N1867" s="2" t="n">
        <f aca="false">IF(MAX(A1867:F1867) &gt; (SUM(A1867:F1867) - MAX(A1867:F1867)),1,0)</f>
        <v>1</v>
      </c>
      <c r="O1867" s="3" t="n">
        <f aca="false">IF(SUM(M1867:N1867)=1,1,0)</f>
        <v>0</v>
      </c>
    </row>
    <row r="1868" customFormat="false" ht="13.8" hidden="false" customHeight="false" outlineLevel="0" collapsed="false">
      <c r="A1868" s="0" t="n">
        <v>957</v>
      </c>
      <c r="B1868" s="0" t="n">
        <v>119</v>
      </c>
      <c r="C1868" s="0" t="n">
        <v>44</v>
      </c>
      <c r="D1868" s="0" t="n">
        <v>314</v>
      </c>
      <c r="E1868" s="0" t="n">
        <v>151</v>
      </c>
      <c r="F1868" s="0" t="n">
        <v>81</v>
      </c>
      <c r="G1868" s="1" t="n">
        <f aca="false">COUNTIF($A1868:$F1868,A1868)</f>
        <v>1</v>
      </c>
      <c r="H1868" s="1" t="n">
        <f aca="false">COUNTIF($A1868:$F1868,B1868)</f>
        <v>1</v>
      </c>
      <c r="I1868" s="1" t="n">
        <f aca="false">COUNTIF($A1868:$F1868,C1868)</f>
        <v>1</v>
      </c>
      <c r="J1868" s="1" t="n">
        <f aca="false">COUNTIF($A1868:$F1868,D1868)</f>
        <v>1</v>
      </c>
      <c r="K1868" s="1" t="n">
        <f aca="false">COUNTIF($A1868:$F1868,E1868)</f>
        <v>1</v>
      </c>
      <c r="L1868" s="1" t="n">
        <f aca="false">COUNTIF($A1868:$F1868,F1868)</f>
        <v>1</v>
      </c>
      <c r="M1868" s="2" t="n">
        <f aca="false">IF(SUM(G1868:L1868)&gt;6,0,1)</f>
        <v>1</v>
      </c>
      <c r="N1868" s="2" t="n">
        <f aca="false">IF(MAX(A1868:F1868) &gt; (SUM(A1868:F1868) - MAX(A1868:F1868)),1,0)</f>
        <v>1</v>
      </c>
      <c r="O1868" s="3" t="n">
        <f aca="false">IF(SUM(M1868:N1868)=1,1,0)</f>
        <v>0</v>
      </c>
    </row>
    <row r="1869" customFormat="false" ht="13.8" hidden="false" customHeight="false" outlineLevel="0" collapsed="false">
      <c r="A1869" s="0" t="n">
        <v>837</v>
      </c>
      <c r="B1869" s="0" t="n">
        <v>812</v>
      </c>
      <c r="C1869" s="0" t="n">
        <v>519</v>
      </c>
      <c r="D1869" s="0" t="n">
        <v>895</v>
      </c>
      <c r="E1869" s="0" t="n">
        <v>33</v>
      </c>
      <c r="F1869" s="0" t="n">
        <v>548</v>
      </c>
      <c r="G1869" s="1" t="n">
        <f aca="false">COUNTIF($A1869:$F1869,A1869)</f>
        <v>1</v>
      </c>
      <c r="H1869" s="1" t="n">
        <f aca="false">COUNTIF($A1869:$F1869,B1869)</f>
        <v>1</v>
      </c>
      <c r="I1869" s="1" t="n">
        <f aca="false">COUNTIF($A1869:$F1869,C1869)</f>
        <v>1</v>
      </c>
      <c r="J1869" s="1" t="n">
        <f aca="false">COUNTIF($A1869:$F1869,D1869)</f>
        <v>1</v>
      </c>
      <c r="K1869" s="1" t="n">
        <f aca="false">COUNTIF($A1869:$F1869,E1869)</f>
        <v>1</v>
      </c>
      <c r="L1869" s="1" t="n">
        <f aca="false">COUNTIF($A1869:$F1869,F1869)</f>
        <v>1</v>
      </c>
      <c r="M1869" s="2" t="n">
        <f aca="false">IF(SUM(G1869:L1869)&gt;6,0,1)</f>
        <v>1</v>
      </c>
      <c r="N1869" s="2" t="n">
        <f aca="false">IF(MAX(A1869:F1869) &gt; (SUM(A1869:F1869) - MAX(A1869:F1869)),1,0)</f>
        <v>0</v>
      </c>
      <c r="O1869" s="3" t="n">
        <f aca="false">IF(SUM(M1869:N1869)=1,1,0)</f>
        <v>1</v>
      </c>
    </row>
    <row r="1870" customFormat="false" ht="13.8" hidden="false" customHeight="false" outlineLevel="0" collapsed="false">
      <c r="A1870" s="0" t="n">
        <v>393</v>
      </c>
      <c r="B1870" s="0" t="n">
        <v>914</v>
      </c>
      <c r="C1870" s="0" t="n">
        <v>854</v>
      </c>
      <c r="D1870" s="0" t="n">
        <v>744</v>
      </c>
      <c r="E1870" s="0" t="n">
        <v>887</v>
      </c>
      <c r="F1870" s="0" t="n">
        <v>854</v>
      </c>
      <c r="G1870" s="1" t="n">
        <f aca="false">COUNTIF($A1870:$F1870,A1870)</f>
        <v>1</v>
      </c>
      <c r="H1870" s="1" t="n">
        <f aca="false">COUNTIF($A1870:$F1870,B1870)</f>
        <v>1</v>
      </c>
      <c r="I1870" s="1" t="n">
        <f aca="false">COUNTIF($A1870:$F1870,C1870)</f>
        <v>2</v>
      </c>
      <c r="J1870" s="1" t="n">
        <f aca="false">COUNTIF($A1870:$F1870,D1870)</f>
        <v>1</v>
      </c>
      <c r="K1870" s="1" t="n">
        <f aca="false">COUNTIF($A1870:$F1870,E1870)</f>
        <v>1</v>
      </c>
      <c r="L1870" s="1" t="n">
        <f aca="false">COUNTIF($A1870:$F1870,F1870)</f>
        <v>2</v>
      </c>
      <c r="M1870" s="2" t="n">
        <f aca="false">IF(SUM(G1870:L1870)&gt;6,0,1)</f>
        <v>0</v>
      </c>
      <c r="N1870" s="2" t="n">
        <f aca="false">IF(MAX(A1870:F1870) &gt; (SUM(A1870:F1870) - MAX(A1870:F1870)),1,0)</f>
        <v>0</v>
      </c>
      <c r="O1870" s="3" t="n">
        <f aca="false">IF(SUM(M1870:N1870)=1,1,0)</f>
        <v>0</v>
      </c>
    </row>
    <row r="1871" customFormat="false" ht="13.8" hidden="false" customHeight="false" outlineLevel="0" collapsed="false">
      <c r="A1871" s="0" t="n">
        <v>779</v>
      </c>
      <c r="B1871" s="0" t="n">
        <v>107</v>
      </c>
      <c r="C1871" s="0" t="n">
        <v>270</v>
      </c>
      <c r="D1871" s="0" t="n">
        <v>131</v>
      </c>
      <c r="E1871" s="0" t="n">
        <v>172</v>
      </c>
      <c r="F1871" s="0" t="n">
        <v>82</v>
      </c>
      <c r="G1871" s="1" t="n">
        <f aca="false">COUNTIF($A1871:$F1871,A1871)</f>
        <v>1</v>
      </c>
      <c r="H1871" s="1" t="n">
        <f aca="false">COUNTIF($A1871:$F1871,B1871)</f>
        <v>1</v>
      </c>
      <c r="I1871" s="1" t="n">
        <f aca="false">COUNTIF($A1871:$F1871,C1871)</f>
        <v>1</v>
      </c>
      <c r="J1871" s="1" t="n">
        <f aca="false">COUNTIF($A1871:$F1871,D1871)</f>
        <v>1</v>
      </c>
      <c r="K1871" s="1" t="n">
        <f aca="false">COUNTIF($A1871:$F1871,E1871)</f>
        <v>1</v>
      </c>
      <c r="L1871" s="1" t="n">
        <f aca="false">COUNTIF($A1871:$F1871,F1871)</f>
        <v>1</v>
      </c>
      <c r="M1871" s="2" t="n">
        <f aca="false">IF(SUM(G1871:L1871)&gt;6,0,1)</f>
        <v>1</v>
      </c>
      <c r="N1871" s="2" t="n">
        <f aca="false">IF(MAX(A1871:F1871) &gt; (SUM(A1871:F1871) - MAX(A1871:F1871)),1,0)</f>
        <v>1</v>
      </c>
      <c r="O1871" s="3" t="n">
        <f aca="false">IF(SUM(M1871:N1871)=1,1,0)</f>
        <v>0</v>
      </c>
    </row>
    <row r="1872" customFormat="false" ht="13.8" hidden="false" customHeight="false" outlineLevel="0" collapsed="false">
      <c r="A1872" s="0" t="n">
        <v>959</v>
      </c>
      <c r="B1872" s="0" t="n">
        <v>982</v>
      </c>
      <c r="C1872" s="0" t="n">
        <v>611</v>
      </c>
      <c r="D1872" s="0" t="n">
        <v>759</v>
      </c>
      <c r="E1872" s="0" t="n">
        <v>76</v>
      </c>
      <c r="F1872" s="0" t="n">
        <v>351</v>
      </c>
      <c r="G1872" s="1" t="n">
        <f aca="false">COUNTIF($A1872:$F1872,A1872)</f>
        <v>1</v>
      </c>
      <c r="H1872" s="1" t="n">
        <f aca="false">COUNTIF($A1872:$F1872,B1872)</f>
        <v>1</v>
      </c>
      <c r="I1872" s="1" t="n">
        <f aca="false">COUNTIF($A1872:$F1872,C1872)</f>
        <v>1</v>
      </c>
      <c r="J1872" s="1" t="n">
        <f aca="false">COUNTIF($A1872:$F1872,D1872)</f>
        <v>1</v>
      </c>
      <c r="K1872" s="1" t="n">
        <f aca="false">COUNTIF($A1872:$F1872,E1872)</f>
        <v>1</v>
      </c>
      <c r="L1872" s="1" t="n">
        <f aca="false">COUNTIF($A1872:$F1872,F1872)</f>
        <v>1</v>
      </c>
      <c r="M1872" s="2" t="n">
        <f aca="false">IF(SUM(G1872:L1872)&gt;6,0,1)</f>
        <v>1</v>
      </c>
      <c r="N1872" s="2" t="n">
        <f aca="false">IF(MAX(A1872:F1872) &gt; (SUM(A1872:F1872) - MAX(A1872:F1872)),1,0)</f>
        <v>0</v>
      </c>
      <c r="O1872" s="3" t="n">
        <f aca="false">IF(SUM(M1872:N1872)=1,1,0)</f>
        <v>1</v>
      </c>
    </row>
    <row r="1873" customFormat="false" ht="13.8" hidden="false" customHeight="false" outlineLevel="0" collapsed="false">
      <c r="A1873" s="0" t="n">
        <v>523</v>
      </c>
      <c r="B1873" s="0" t="n">
        <v>782</v>
      </c>
      <c r="C1873" s="0" t="n">
        <v>182</v>
      </c>
      <c r="D1873" s="0" t="n">
        <v>845</v>
      </c>
      <c r="E1873" s="0" t="n">
        <v>34</v>
      </c>
      <c r="F1873" s="0" t="n">
        <v>287</v>
      </c>
      <c r="G1873" s="1" t="n">
        <f aca="false">COUNTIF($A1873:$F1873,A1873)</f>
        <v>1</v>
      </c>
      <c r="H1873" s="1" t="n">
        <f aca="false">COUNTIF($A1873:$F1873,B1873)</f>
        <v>1</v>
      </c>
      <c r="I1873" s="1" t="n">
        <f aca="false">COUNTIF($A1873:$F1873,C1873)</f>
        <v>1</v>
      </c>
      <c r="J1873" s="1" t="n">
        <f aca="false">COUNTIF($A1873:$F1873,D1873)</f>
        <v>1</v>
      </c>
      <c r="K1873" s="1" t="n">
        <f aca="false">COUNTIF($A1873:$F1873,E1873)</f>
        <v>1</v>
      </c>
      <c r="L1873" s="1" t="n">
        <f aca="false">COUNTIF($A1873:$F1873,F1873)</f>
        <v>1</v>
      </c>
      <c r="M1873" s="2" t="n">
        <f aca="false">IF(SUM(G1873:L1873)&gt;6,0,1)</f>
        <v>1</v>
      </c>
      <c r="N1873" s="2" t="n">
        <f aca="false">IF(MAX(A1873:F1873) &gt; (SUM(A1873:F1873) - MAX(A1873:F1873)),1,0)</f>
        <v>0</v>
      </c>
      <c r="O1873" s="3" t="n">
        <f aca="false">IF(SUM(M1873:N1873)=1,1,0)</f>
        <v>1</v>
      </c>
    </row>
    <row r="1874" customFormat="false" ht="13.8" hidden="false" customHeight="false" outlineLevel="0" collapsed="false">
      <c r="A1874" s="0" t="n">
        <v>607</v>
      </c>
      <c r="B1874" s="0" t="n">
        <v>785</v>
      </c>
      <c r="C1874" s="0" t="n">
        <v>646</v>
      </c>
      <c r="D1874" s="0" t="n">
        <v>154</v>
      </c>
      <c r="E1874" s="0" t="n">
        <v>876</v>
      </c>
      <c r="F1874" s="0" t="n">
        <v>832</v>
      </c>
      <c r="G1874" s="1" t="n">
        <f aca="false">COUNTIF($A1874:$F1874,A1874)</f>
        <v>1</v>
      </c>
      <c r="H1874" s="1" t="n">
        <f aca="false">COUNTIF($A1874:$F1874,B1874)</f>
        <v>1</v>
      </c>
      <c r="I1874" s="1" t="n">
        <f aca="false">COUNTIF($A1874:$F1874,C1874)</f>
        <v>1</v>
      </c>
      <c r="J1874" s="1" t="n">
        <f aca="false">COUNTIF($A1874:$F1874,D1874)</f>
        <v>1</v>
      </c>
      <c r="K1874" s="1" t="n">
        <f aca="false">COUNTIF($A1874:$F1874,E1874)</f>
        <v>1</v>
      </c>
      <c r="L1874" s="1" t="n">
        <f aca="false">COUNTIF($A1874:$F1874,F1874)</f>
        <v>1</v>
      </c>
      <c r="M1874" s="2" t="n">
        <f aca="false">IF(SUM(G1874:L1874)&gt;6,0,1)</f>
        <v>1</v>
      </c>
      <c r="N1874" s="2" t="n">
        <f aca="false">IF(MAX(A1874:F1874) &gt; (SUM(A1874:F1874) - MAX(A1874:F1874)),1,0)</f>
        <v>0</v>
      </c>
      <c r="O1874" s="3" t="n">
        <f aca="false">IF(SUM(M1874:N1874)=1,1,0)</f>
        <v>1</v>
      </c>
    </row>
    <row r="1875" customFormat="false" ht="13.8" hidden="false" customHeight="false" outlineLevel="0" collapsed="false">
      <c r="A1875" s="0" t="n">
        <v>490</v>
      </c>
      <c r="B1875" s="0" t="n">
        <v>100</v>
      </c>
      <c r="C1875" s="0" t="n">
        <v>421</v>
      </c>
      <c r="D1875" s="0" t="n">
        <v>828</v>
      </c>
      <c r="E1875" s="0" t="n">
        <v>819</v>
      </c>
      <c r="F1875" s="0" t="n">
        <v>75</v>
      </c>
      <c r="G1875" s="1" t="n">
        <f aca="false">COUNTIF($A1875:$F1875,A1875)</f>
        <v>1</v>
      </c>
      <c r="H1875" s="1" t="n">
        <f aca="false">COUNTIF($A1875:$F1875,B1875)</f>
        <v>1</v>
      </c>
      <c r="I1875" s="1" t="n">
        <f aca="false">COUNTIF($A1875:$F1875,C1875)</f>
        <v>1</v>
      </c>
      <c r="J1875" s="1" t="n">
        <f aca="false">COUNTIF($A1875:$F1875,D1875)</f>
        <v>1</v>
      </c>
      <c r="K1875" s="1" t="n">
        <f aca="false">COUNTIF($A1875:$F1875,E1875)</f>
        <v>1</v>
      </c>
      <c r="L1875" s="1" t="n">
        <f aca="false">COUNTIF($A1875:$F1875,F1875)</f>
        <v>1</v>
      </c>
      <c r="M1875" s="2" t="n">
        <f aca="false">IF(SUM(G1875:L1875)&gt;6,0,1)</f>
        <v>1</v>
      </c>
      <c r="N1875" s="2" t="n">
        <f aca="false">IF(MAX(A1875:F1875) &gt; (SUM(A1875:F1875) - MAX(A1875:F1875)),1,0)</f>
        <v>0</v>
      </c>
      <c r="O1875" s="3" t="n">
        <f aca="false">IF(SUM(M1875:N1875)=1,1,0)</f>
        <v>1</v>
      </c>
    </row>
    <row r="1876" customFormat="false" ht="13.8" hidden="false" customHeight="false" outlineLevel="0" collapsed="false">
      <c r="A1876" s="0" t="n">
        <v>723</v>
      </c>
      <c r="B1876" s="0" t="n">
        <v>678</v>
      </c>
      <c r="C1876" s="0" t="n">
        <v>851</v>
      </c>
      <c r="D1876" s="0" t="n">
        <v>446</v>
      </c>
      <c r="E1876" s="0" t="n">
        <v>960</v>
      </c>
      <c r="F1876" s="0" t="n">
        <v>196</v>
      </c>
      <c r="G1876" s="1" t="n">
        <f aca="false">COUNTIF($A1876:$F1876,A1876)</f>
        <v>1</v>
      </c>
      <c r="H1876" s="1" t="n">
        <f aca="false">COUNTIF($A1876:$F1876,B1876)</f>
        <v>1</v>
      </c>
      <c r="I1876" s="1" t="n">
        <f aca="false">COUNTIF($A1876:$F1876,C1876)</f>
        <v>1</v>
      </c>
      <c r="J1876" s="1" t="n">
        <f aca="false">COUNTIF($A1876:$F1876,D1876)</f>
        <v>1</v>
      </c>
      <c r="K1876" s="1" t="n">
        <f aca="false">COUNTIF($A1876:$F1876,E1876)</f>
        <v>1</v>
      </c>
      <c r="L1876" s="1" t="n">
        <f aca="false">COUNTIF($A1876:$F1876,F1876)</f>
        <v>1</v>
      </c>
      <c r="M1876" s="2" t="n">
        <f aca="false">IF(SUM(G1876:L1876)&gt;6,0,1)</f>
        <v>1</v>
      </c>
      <c r="N1876" s="2" t="n">
        <f aca="false">IF(MAX(A1876:F1876) &gt; (SUM(A1876:F1876) - MAX(A1876:F1876)),1,0)</f>
        <v>0</v>
      </c>
      <c r="O1876" s="3" t="n">
        <f aca="false">IF(SUM(M1876:N1876)=1,1,0)</f>
        <v>1</v>
      </c>
    </row>
    <row r="1877" customFormat="false" ht="13.8" hidden="false" customHeight="false" outlineLevel="0" collapsed="false">
      <c r="A1877" s="0" t="n">
        <v>906</v>
      </c>
      <c r="B1877" s="0" t="n">
        <v>334</v>
      </c>
      <c r="C1877" s="0" t="n">
        <v>868</v>
      </c>
      <c r="D1877" s="0" t="n">
        <v>301</v>
      </c>
      <c r="E1877" s="0" t="n">
        <v>175</v>
      </c>
      <c r="F1877" s="0" t="n">
        <v>990</v>
      </c>
      <c r="G1877" s="1" t="n">
        <f aca="false">COUNTIF($A1877:$F1877,A1877)</f>
        <v>1</v>
      </c>
      <c r="H1877" s="1" t="n">
        <f aca="false">COUNTIF($A1877:$F1877,B1877)</f>
        <v>1</v>
      </c>
      <c r="I1877" s="1" t="n">
        <f aca="false">COUNTIF($A1877:$F1877,C1877)</f>
        <v>1</v>
      </c>
      <c r="J1877" s="1" t="n">
        <f aca="false">COUNTIF($A1877:$F1877,D1877)</f>
        <v>1</v>
      </c>
      <c r="K1877" s="1" t="n">
        <f aca="false">COUNTIF($A1877:$F1877,E1877)</f>
        <v>1</v>
      </c>
      <c r="L1877" s="1" t="n">
        <f aca="false">COUNTIF($A1877:$F1877,F1877)</f>
        <v>1</v>
      </c>
      <c r="M1877" s="2" t="n">
        <f aca="false">IF(SUM(G1877:L1877)&gt;6,0,1)</f>
        <v>1</v>
      </c>
      <c r="N1877" s="2" t="n">
        <f aca="false">IF(MAX(A1877:F1877) &gt; (SUM(A1877:F1877) - MAX(A1877:F1877)),1,0)</f>
        <v>0</v>
      </c>
      <c r="O1877" s="3" t="n">
        <f aca="false">IF(SUM(M1877:N1877)=1,1,0)</f>
        <v>1</v>
      </c>
    </row>
    <row r="1878" customFormat="false" ht="13.8" hidden="false" customHeight="false" outlineLevel="0" collapsed="false">
      <c r="A1878" s="0" t="n">
        <v>167</v>
      </c>
      <c r="B1878" s="0" t="n">
        <v>587</v>
      </c>
      <c r="C1878" s="0" t="n">
        <v>719</v>
      </c>
      <c r="D1878" s="0" t="n">
        <v>223</v>
      </c>
      <c r="E1878" s="0" t="n">
        <v>223</v>
      </c>
      <c r="F1878" s="0" t="n">
        <v>518</v>
      </c>
      <c r="G1878" s="1" t="n">
        <f aca="false">COUNTIF($A1878:$F1878,A1878)</f>
        <v>1</v>
      </c>
      <c r="H1878" s="1" t="n">
        <f aca="false">COUNTIF($A1878:$F1878,B1878)</f>
        <v>1</v>
      </c>
      <c r="I1878" s="1" t="n">
        <f aca="false">COUNTIF($A1878:$F1878,C1878)</f>
        <v>1</v>
      </c>
      <c r="J1878" s="1" t="n">
        <f aca="false">COUNTIF($A1878:$F1878,D1878)</f>
        <v>2</v>
      </c>
      <c r="K1878" s="1" t="n">
        <f aca="false">COUNTIF($A1878:$F1878,E1878)</f>
        <v>2</v>
      </c>
      <c r="L1878" s="1" t="n">
        <f aca="false">COUNTIF($A1878:$F1878,F1878)</f>
        <v>1</v>
      </c>
      <c r="M1878" s="2" t="n">
        <f aca="false">IF(SUM(G1878:L1878)&gt;6,0,1)</f>
        <v>0</v>
      </c>
      <c r="N1878" s="2" t="n">
        <f aca="false">IF(MAX(A1878:F1878) &gt; (SUM(A1878:F1878) - MAX(A1878:F1878)),1,0)</f>
        <v>0</v>
      </c>
      <c r="O1878" s="3" t="n">
        <f aca="false">IF(SUM(M1878:N1878)=1,1,0)</f>
        <v>0</v>
      </c>
    </row>
    <row r="1879" customFormat="false" ht="13.8" hidden="false" customHeight="false" outlineLevel="0" collapsed="false">
      <c r="A1879" s="0" t="n">
        <v>230</v>
      </c>
      <c r="B1879" s="0" t="n">
        <v>647</v>
      </c>
      <c r="C1879" s="0" t="n">
        <v>179</v>
      </c>
      <c r="D1879" s="0" t="n">
        <v>885</v>
      </c>
      <c r="E1879" s="0" t="n">
        <v>243</v>
      </c>
      <c r="F1879" s="0" t="n">
        <v>857</v>
      </c>
      <c r="G1879" s="1" t="n">
        <f aca="false">COUNTIF($A1879:$F1879,A1879)</f>
        <v>1</v>
      </c>
      <c r="H1879" s="1" t="n">
        <f aca="false">COUNTIF($A1879:$F1879,B1879)</f>
        <v>1</v>
      </c>
      <c r="I1879" s="1" t="n">
        <f aca="false">COUNTIF($A1879:$F1879,C1879)</f>
        <v>1</v>
      </c>
      <c r="J1879" s="1" t="n">
        <f aca="false">COUNTIF($A1879:$F1879,D1879)</f>
        <v>1</v>
      </c>
      <c r="K1879" s="1" t="n">
        <f aca="false">COUNTIF($A1879:$F1879,E1879)</f>
        <v>1</v>
      </c>
      <c r="L1879" s="1" t="n">
        <f aca="false">COUNTIF($A1879:$F1879,F1879)</f>
        <v>1</v>
      </c>
      <c r="M1879" s="2" t="n">
        <f aca="false">IF(SUM(G1879:L1879)&gt;6,0,1)</f>
        <v>1</v>
      </c>
      <c r="N1879" s="2" t="n">
        <f aca="false">IF(MAX(A1879:F1879) &gt; (SUM(A1879:F1879) - MAX(A1879:F1879)),1,0)</f>
        <v>0</v>
      </c>
      <c r="O1879" s="3" t="n">
        <f aca="false">IF(SUM(M1879:N1879)=1,1,0)</f>
        <v>1</v>
      </c>
    </row>
    <row r="1880" customFormat="false" ht="13.8" hidden="false" customHeight="false" outlineLevel="0" collapsed="false">
      <c r="A1880" s="0" t="n">
        <v>405</v>
      </c>
      <c r="B1880" s="0" t="n">
        <v>85</v>
      </c>
      <c r="C1880" s="0" t="n">
        <v>837</v>
      </c>
      <c r="D1880" s="0" t="n">
        <v>254</v>
      </c>
      <c r="E1880" s="0" t="n">
        <v>315</v>
      </c>
      <c r="F1880" s="0" t="n">
        <v>152</v>
      </c>
      <c r="G1880" s="1" t="n">
        <f aca="false">COUNTIF($A1880:$F1880,A1880)</f>
        <v>1</v>
      </c>
      <c r="H1880" s="1" t="n">
        <f aca="false">COUNTIF($A1880:$F1880,B1880)</f>
        <v>1</v>
      </c>
      <c r="I1880" s="1" t="n">
        <f aca="false">COUNTIF($A1880:$F1880,C1880)</f>
        <v>1</v>
      </c>
      <c r="J1880" s="1" t="n">
        <f aca="false">COUNTIF($A1880:$F1880,D1880)</f>
        <v>1</v>
      </c>
      <c r="K1880" s="1" t="n">
        <f aca="false">COUNTIF($A1880:$F1880,E1880)</f>
        <v>1</v>
      </c>
      <c r="L1880" s="1" t="n">
        <f aca="false">COUNTIF($A1880:$F1880,F1880)</f>
        <v>1</v>
      </c>
      <c r="M1880" s="2" t="n">
        <f aca="false">IF(SUM(G1880:L1880)&gt;6,0,1)</f>
        <v>1</v>
      </c>
      <c r="N1880" s="2" t="n">
        <f aca="false">IF(MAX(A1880:F1880) &gt; (SUM(A1880:F1880) - MAX(A1880:F1880)),1,0)</f>
        <v>0</v>
      </c>
      <c r="O1880" s="3" t="n">
        <f aca="false">IF(SUM(M1880:N1880)=1,1,0)</f>
        <v>1</v>
      </c>
    </row>
    <row r="1881" customFormat="false" ht="13.8" hidden="false" customHeight="false" outlineLevel="0" collapsed="false">
      <c r="A1881" s="0" t="n">
        <v>285</v>
      </c>
      <c r="B1881" s="0" t="n">
        <v>40</v>
      </c>
      <c r="C1881" s="0" t="n">
        <v>131</v>
      </c>
      <c r="D1881" s="0" t="n">
        <v>285</v>
      </c>
      <c r="E1881" s="0" t="n">
        <v>297</v>
      </c>
      <c r="F1881" s="0" t="n">
        <v>847</v>
      </c>
      <c r="G1881" s="1" t="n">
        <f aca="false">COUNTIF($A1881:$F1881,A1881)</f>
        <v>2</v>
      </c>
      <c r="H1881" s="1" t="n">
        <f aca="false">COUNTIF($A1881:$F1881,B1881)</f>
        <v>1</v>
      </c>
      <c r="I1881" s="1" t="n">
        <f aca="false">COUNTIF($A1881:$F1881,C1881)</f>
        <v>1</v>
      </c>
      <c r="J1881" s="1" t="n">
        <f aca="false">COUNTIF($A1881:$F1881,D1881)</f>
        <v>2</v>
      </c>
      <c r="K1881" s="1" t="n">
        <f aca="false">COUNTIF($A1881:$F1881,E1881)</f>
        <v>1</v>
      </c>
      <c r="L1881" s="1" t="n">
        <f aca="false">COUNTIF($A1881:$F1881,F1881)</f>
        <v>1</v>
      </c>
      <c r="M1881" s="2" t="n">
        <f aca="false">IF(SUM(G1881:L1881)&gt;6,0,1)</f>
        <v>0</v>
      </c>
      <c r="N1881" s="2" t="n">
        <f aca="false">IF(MAX(A1881:F1881) &gt; (SUM(A1881:F1881) - MAX(A1881:F1881)),1,0)</f>
        <v>0</v>
      </c>
      <c r="O1881" s="3" t="n">
        <f aca="false">IF(SUM(M1881:N1881)=1,1,0)</f>
        <v>0</v>
      </c>
    </row>
    <row r="1882" customFormat="false" ht="13.8" hidden="false" customHeight="false" outlineLevel="0" collapsed="false">
      <c r="A1882" s="0" t="n">
        <v>163</v>
      </c>
      <c r="B1882" s="0" t="n">
        <v>949</v>
      </c>
      <c r="C1882" s="0" t="n">
        <v>257</v>
      </c>
      <c r="D1882" s="0" t="n">
        <v>291</v>
      </c>
      <c r="E1882" s="0" t="n">
        <v>168</v>
      </c>
      <c r="F1882" s="0" t="n">
        <v>14</v>
      </c>
      <c r="G1882" s="1" t="n">
        <f aca="false">COUNTIF($A1882:$F1882,A1882)</f>
        <v>1</v>
      </c>
      <c r="H1882" s="1" t="n">
        <f aca="false">COUNTIF($A1882:$F1882,B1882)</f>
        <v>1</v>
      </c>
      <c r="I1882" s="1" t="n">
        <f aca="false">COUNTIF($A1882:$F1882,C1882)</f>
        <v>1</v>
      </c>
      <c r="J1882" s="1" t="n">
        <f aca="false">COUNTIF($A1882:$F1882,D1882)</f>
        <v>1</v>
      </c>
      <c r="K1882" s="1" t="n">
        <f aca="false">COUNTIF($A1882:$F1882,E1882)</f>
        <v>1</v>
      </c>
      <c r="L1882" s="1" t="n">
        <f aca="false">COUNTIF($A1882:$F1882,F1882)</f>
        <v>1</v>
      </c>
      <c r="M1882" s="2" t="n">
        <f aca="false">IF(SUM(G1882:L1882)&gt;6,0,1)</f>
        <v>1</v>
      </c>
      <c r="N1882" s="2" t="n">
        <f aca="false">IF(MAX(A1882:F1882) &gt; (SUM(A1882:F1882) - MAX(A1882:F1882)),1,0)</f>
        <v>1</v>
      </c>
      <c r="O1882" s="3" t="n">
        <f aca="false">IF(SUM(M1882:N1882)=1,1,0)</f>
        <v>0</v>
      </c>
    </row>
    <row r="1883" customFormat="false" ht="13.8" hidden="false" customHeight="false" outlineLevel="0" collapsed="false">
      <c r="A1883" s="0" t="n">
        <v>249</v>
      </c>
      <c r="B1883" s="0" t="n">
        <v>283</v>
      </c>
      <c r="C1883" s="0" t="n">
        <v>280</v>
      </c>
      <c r="D1883" s="0" t="n">
        <v>283</v>
      </c>
      <c r="E1883" s="0" t="n">
        <v>357</v>
      </c>
      <c r="F1883" s="0" t="n">
        <v>142</v>
      </c>
      <c r="G1883" s="1" t="n">
        <f aca="false">COUNTIF($A1883:$F1883,A1883)</f>
        <v>1</v>
      </c>
      <c r="H1883" s="1" t="n">
        <f aca="false">COUNTIF($A1883:$F1883,B1883)</f>
        <v>2</v>
      </c>
      <c r="I1883" s="1" t="n">
        <f aca="false">COUNTIF($A1883:$F1883,C1883)</f>
        <v>1</v>
      </c>
      <c r="J1883" s="1" t="n">
        <f aca="false">COUNTIF($A1883:$F1883,D1883)</f>
        <v>2</v>
      </c>
      <c r="K1883" s="1" t="n">
        <f aca="false">COUNTIF($A1883:$F1883,E1883)</f>
        <v>1</v>
      </c>
      <c r="L1883" s="1" t="n">
        <f aca="false">COUNTIF($A1883:$F1883,F1883)</f>
        <v>1</v>
      </c>
      <c r="M1883" s="2" t="n">
        <f aca="false">IF(SUM(G1883:L1883)&gt;6,0,1)</f>
        <v>0</v>
      </c>
      <c r="N1883" s="2" t="n">
        <f aca="false">IF(MAX(A1883:F1883) &gt; (SUM(A1883:F1883) - MAX(A1883:F1883)),1,0)</f>
        <v>0</v>
      </c>
      <c r="O1883" s="3" t="n">
        <f aca="false">IF(SUM(M1883:N1883)=1,1,0)</f>
        <v>0</v>
      </c>
    </row>
    <row r="1884" customFormat="false" ht="13.8" hidden="false" customHeight="false" outlineLevel="0" collapsed="false">
      <c r="A1884" s="0" t="n">
        <v>110</v>
      </c>
      <c r="B1884" s="0" t="n">
        <v>758</v>
      </c>
      <c r="C1884" s="0" t="n">
        <v>266</v>
      </c>
      <c r="D1884" s="0" t="n">
        <v>508</v>
      </c>
      <c r="E1884" s="0" t="n">
        <v>685</v>
      </c>
      <c r="F1884" s="0" t="n">
        <v>763</v>
      </c>
      <c r="G1884" s="1" t="n">
        <f aca="false">COUNTIF($A1884:$F1884,A1884)</f>
        <v>1</v>
      </c>
      <c r="H1884" s="1" t="n">
        <f aca="false">COUNTIF($A1884:$F1884,B1884)</f>
        <v>1</v>
      </c>
      <c r="I1884" s="1" t="n">
        <f aca="false">COUNTIF($A1884:$F1884,C1884)</f>
        <v>1</v>
      </c>
      <c r="J1884" s="1" t="n">
        <f aca="false">COUNTIF($A1884:$F1884,D1884)</f>
        <v>1</v>
      </c>
      <c r="K1884" s="1" t="n">
        <f aca="false">COUNTIF($A1884:$F1884,E1884)</f>
        <v>1</v>
      </c>
      <c r="L1884" s="1" t="n">
        <f aca="false">COUNTIF($A1884:$F1884,F1884)</f>
        <v>1</v>
      </c>
      <c r="M1884" s="2" t="n">
        <f aca="false">IF(SUM(G1884:L1884)&gt;6,0,1)</f>
        <v>1</v>
      </c>
      <c r="N1884" s="2" t="n">
        <f aca="false">IF(MAX(A1884:F1884) &gt; (SUM(A1884:F1884) - MAX(A1884:F1884)),1,0)</f>
        <v>0</v>
      </c>
      <c r="O1884" s="3" t="n">
        <f aca="false">IF(SUM(M1884:N1884)=1,1,0)</f>
        <v>1</v>
      </c>
    </row>
    <row r="1885" customFormat="false" ht="13.8" hidden="false" customHeight="false" outlineLevel="0" collapsed="false">
      <c r="A1885" s="0" t="n">
        <v>992</v>
      </c>
      <c r="B1885" s="0" t="n">
        <v>342</v>
      </c>
      <c r="C1885" s="0" t="n">
        <v>86</v>
      </c>
      <c r="D1885" s="0" t="n">
        <v>185</v>
      </c>
      <c r="E1885" s="0" t="n">
        <v>223</v>
      </c>
      <c r="F1885" s="0" t="n">
        <v>42</v>
      </c>
      <c r="G1885" s="1" t="n">
        <f aca="false">COUNTIF($A1885:$F1885,A1885)</f>
        <v>1</v>
      </c>
      <c r="H1885" s="1" t="n">
        <f aca="false">COUNTIF($A1885:$F1885,B1885)</f>
        <v>1</v>
      </c>
      <c r="I1885" s="1" t="n">
        <f aca="false">COUNTIF($A1885:$F1885,C1885)</f>
        <v>1</v>
      </c>
      <c r="J1885" s="1" t="n">
        <f aca="false">COUNTIF($A1885:$F1885,D1885)</f>
        <v>1</v>
      </c>
      <c r="K1885" s="1" t="n">
        <f aca="false">COUNTIF($A1885:$F1885,E1885)</f>
        <v>1</v>
      </c>
      <c r="L1885" s="1" t="n">
        <f aca="false">COUNTIF($A1885:$F1885,F1885)</f>
        <v>1</v>
      </c>
      <c r="M1885" s="2" t="n">
        <f aca="false">IF(SUM(G1885:L1885)&gt;6,0,1)</f>
        <v>1</v>
      </c>
      <c r="N1885" s="2" t="n">
        <f aca="false">IF(MAX(A1885:F1885) &gt; (SUM(A1885:F1885) - MAX(A1885:F1885)),1,0)</f>
        <v>1</v>
      </c>
      <c r="O1885" s="3" t="n">
        <f aca="false">IF(SUM(M1885:N1885)=1,1,0)</f>
        <v>0</v>
      </c>
    </row>
    <row r="1886" customFormat="false" ht="13.8" hidden="false" customHeight="false" outlineLevel="0" collapsed="false">
      <c r="A1886" s="0" t="n">
        <v>437</v>
      </c>
      <c r="B1886" s="0" t="n">
        <v>891</v>
      </c>
      <c r="C1886" s="0" t="n">
        <v>527</v>
      </c>
      <c r="D1886" s="0" t="n">
        <v>226</v>
      </c>
      <c r="E1886" s="0" t="n">
        <v>893</v>
      </c>
      <c r="F1886" s="0" t="n">
        <v>653</v>
      </c>
      <c r="G1886" s="1" t="n">
        <f aca="false">COUNTIF($A1886:$F1886,A1886)</f>
        <v>1</v>
      </c>
      <c r="H1886" s="1" t="n">
        <f aca="false">COUNTIF($A1886:$F1886,B1886)</f>
        <v>1</v>
      </c>
      <c r="I1886" s="1" t="n">
        <f aca="false">COUNTIF($A1886:$F1886,C1886)</f>
        <v>1</v>
      </c>
      <c r="J1886" s="1" t="n">
        <f aca="false">COUNTIF($A1886:$F1886,D1886)</f>
        <v>1</v>
      </c>
      <c r="K1886" s="1" t="n">
        <f aca="false">COUNTIF($A1886:$F1886,E1886)</f>
        <v>1</v>
      </c>
      <c r="L1886" s="1" t="n">
        <f aca="false">COUNTIF($A1886:$F1886,F1886)</f>
        <v>1</v>
      </c>
      <c r="M1886" s="2" t="n">
        <f aca="false">IF(SUM(G1886:L1886)&gt;6,0,1)</f>
        <v>1</v>
      </c>
      <c r="N1886" s="2" t="n">
        <f aca="false">IF(MAX(A1886:F1886) &gt; (SUM(A1886:F1886) - MAX(A1886:F1886)),1,0)</f>
        <v>0</v>
      </c>
      <c r="O1886" s="3" t="n">
        <f aca="false">IF(SUM(M1886:N1886)=1,1,0)</f>
        <v>1</v>
      </c>
    </row>
    <row r="1887" customFormat="false" ht="13.8" hidden="false" customHeight="false" outlineLevel="0" collapsed="false">
      <c r="A1887" s="0" t="n">
        <v>91</v>
      </c>
      <c r="B1887" s="0" t="n">
        <v>679</v>
      </c>
      <c r="C1887" s="0" t="n">
        <v>835</v>
      </c>
      <c r="D1887" s="0" t="n">
        <v>800</v>
      </c>
      <c r="E1887" s="0" t="n">
        <v>327</v>
      </c>
      <c r="F1887" s="0" t="n">
        <v>856</v>
      </c>
      <c r="G1887" s="1" t="n">
        <f aca="false">COUNTIF($A1887:$F1887,A1887)</f>
        <v>1</v>
      </c>
      <c r="H1887" s="1" t="n">
        <f aca="false">COUNTIF($A1887:$F1887,B1887)</f>
        <v>1</v>
      </c>
      <c r="I1887" s="1" t="n">
        <f aca="false">COUNTIF($A1887:$F1887,C1887)</f>
        <v>1</v>
      </c>
      <c r="J1887" s="1" t="n">
        <f aca="false">COUNTIF($A1887:$F1887,D1887)</f>
        <v>1</v>
      </c>
      <c r="K1887" s="1" t="n">
        <f aca="false">COUNTIF($A1887:$F1887,E1887)</f>
        <v>1</v>
      </c>
      <c r="L1887" s="1" t="n">
        <f aca="false">COUNTIF($A1887:$F1887,F1887)</f>
        <v>1</v>
      </c>
      <c r="M1887" s="2" t="n">
        <f aca="false">IF(SUM(G1887:L1887)&gt;6,0,1)</f>
        <v>1</v>
      </c>
      <c r="N1887" s="2" t="n">
        <f aca="false">IF(MAX(A1887:F1887) &gt; (SUM(A1887:F1887) - MAX(A1887:F1887)),1,0)</f>
        <v>0</v>
      </c>
      <c r="O1887" s="3" t="n">
        <f aca="false">IF(SUM(M1887:N1887)=1,1,0)</f>
        <v>1</v>
      </c>
    </row>
    <row r="1888" customFormat="false" ht="13.8" hidden="false" customHeight="false" outlineLevel="0" collapsed="false">
      <c r="A1888" s="0" t="n">
        <v>263</v>
      </c>
      <c r="B1888" s="0" t="n">
        <v>186</v>
      </c>
      <c r="C1888" s="0" t="n">
        <v>161</v>
      </c>
      <c r="D1888" s="0" t="n">
        <v>161</v>
      </c>
      <c r="E1888" s="0" t="n">
        <v>227</v>
      </c>
      <c r="F1888" s="0" t="n">
        <v>121</v>
      </c>
      <c r="G1888" s="1" t="n">
        <f aca="false">COUNTIF($A1888:$F1888,A1888)</f>
        <v>1</v>
      </c>
      <c r="H1888" s="1" t="n">
        <f aca="false">COUNTIF($A1888:$F1888,B1888)</f>
        <v>1</v>
      </c>
      <c r="I1888" s="1" t="n">
        <f aca="false">COUNTIF($A1888:$F1888,C1888)</f>
        <v>2</v>
      </c>
      <c r="J1888" s="1" t="n">
        <f aca="false">COUNTIF($A1888:$F1888,D1888)</f>
        <v>2</v>
      </c>
      <c r="K1888" s="1" t="n">
        <f aca="false">COUNTIF($A1888:$F1888,E1888)</f>
        <v>1</v>
      </c>
      <c r="L1888" s="1" t="n">
        <f aca="false">COUNTIF($A1888:$F1888,F1888)</f>
        <v>1</v>
      </c>
      <c r="M1888" s="2" t="n">
        <f aca="false">IF(SUM(G1888:L1888)&gt;6,0,1)</f>
        <v>0</v>
      </c>
      <c r="N1888" s="2" t="n">
        <f aca="false">IF(MAX(A1888:F1888) &gt; (SUM(A1888:F1888) - MAX(A1888:F1888)),1,0)</f>
        <v>0</v>
      </c>
      <c r="O1888" s="3" t="n">
        <f aca="false">IF(SUM(M1888:N1888)=1,1,0)</f>
        <v>0</v>
      </c>
    </row>
    <row r="1889" customFormat="false" ht="13.8" hidden="false" customHeight="false" outlineLevel="0" collapsed="false">
      <c r="A1889" s="0" t="n">
        <v>719</v>
      </c>
      <c r="B1889" s="0" t="n">
        <v>892</v>
      </c>
      <c r="C1889" s="0" t="n">
        <v>741</v>
      </c>
      <c r="D1889" s="0" t="n">
        <v>946</v>
      </c>
      <c r="E1889" s="0" t="n">
        <v>554</v>
      </c>
      <c r="F1889" s="0" t="n">
        <v>91</v>
      </c>
      <c r="G1889" s="1" t="n">
        <f aca="false">COUNTIF($A1889:$F1889,A1889)</f>
        <v>1</v>
      </c>
      <c r="H1889" s="1" t="n">
        <f aca="false">COUNTIF($A1889:$F1889,B1889)</f>
        <v>1</v>
      </c>
      <c r="I1889" s="1" t="n">
        <f aca="false">COUNTIF($A1889:$F1889,C1889)</f>
        <v>1</v>
      </c>
      <c r="J1889" s="1" t="n">
        <f aca="false">COUNTIF($A1889:$F1889,D1889)</f>
        <v>1</v>
      </c>
      <c r="K1889" s="1" t="n">
        <f aca="false">COUNTIF($A1889:$F1889,E1889)</f>
        <v>1</v>
      </c>
      <c r="L1889" s="1" t="n">
        <f aca="false">COUNTIF($A1889:$F1889,F1889)</f>
        <v>1</v>
      </c>
      <c r="M1889" s="2" t="n">
        <f aca="false">IF(SUM(G1889:L1889)&gt;6,0,1)</f>
        <v>1</v>
      </c>
      <c r="N1889" s="2" t="n">
        <f aca="false">IF(MAX(A1889:F1889) &gt; (SUM(A1889:F1889) - MAX(A1889:F1889)),1,0)</f>
        <v>0</v>
      </c>
      <c r="O1889" s="3" t="n">
        <f aca="false">IF(SUM(M1889:N1889)=1,1,0)</f>
        <v>1</v>
      </c>
    </row>
    <row r="1890" customFormat="false" ht="13.8" hidden="false" customHeight="false" outlineLevel="0" collapsed="false">
      <c r="A1890" s="0" t="n">
        <v>562</v>
      </c>
      <c r="B1890" s="0" t="n">
        <v>109</v>
      </c>
      <c r="C1890" s="0" t="n">
        <v>500</v>
      </c>
      <c r="D1890" s="0" t="n">
        <v>247</v>
      </c>
      <c r="E1890" s="0" t="n">
        <v>653</v>
      </c>
      <c r="F1890" s="0" t="n">
        <v>109</v>
      </c>
      <c r="G1890" s="1" t="n">
        <f aca="false">COUNTIF($A1890:$F1890,A1890)</f>
        <v>1</v>
      </c>
      <c r="H1890" s="1" t="n">
        <f aca="false">COUNTIF($A1890:$F1890,B1890)</f>
        <v>2</v>
      </c>
      <c r="I1890" s="1" t="n">
        <f aca="false">COUNTIF($A1890:$F1890,C1890)</f>
        <v>1</v>
      </c>
      <c r="J1890" s="1" t="n">
        <f aca="false">COUNTIF($A1890:$F1890,D1890)</f>
        <v>1</v>
      </c>
      <c r="K1890" s="1" t="n">
        <f aca="false">COUNTIF($A1890:$F1890,E1890)</f>
        <v>1</v>
      </c>
      <c r="L1890" s="1" t="n">
        <f aca="false">COUNTIF($A1890:$F1890,F1890)</f>
        <v>2</v>
      </c>
      <c r="M1890" s="2" t="n">
        <f aca="false">IF(SUM(G1890:L1890)&gt;6,0,1)</f>
        <v>0</v>
      </c>
      <c r="N1890" s="2" t="n">
        <f aca="false">IF(MAX(A1890:F1890) &gt; (SUM(A1890:F1890) - MAX(A1890:F1890)),1,0)</f>
        <v>0</v>
      </c>
      <c r="O1890" s="3" t="n">
        <f aca="false">IF(SUM(M1890:N1890)=1,1,0)</f>
        <v>0</v>
      </c>
    </row>
    <row r="1891" customFormat="false" ht="13.8" hidden="false" customHeight="false" outlineLevel="0" collapsed="false">
      <c r="A1891" s="0" t="n">
        <v>869</v>
      </c>
      <c r="B1891" s="0" t="n">
        <v>869</v>
      </c>
      <c r="C1891" s="0" t="n">
        <v>754</v>
      </c>
      <c r="D1891" s="0" t="n">
        <v>409</v>
      </c>
      <c r="E1891" s="0" t="n">
        <v>130</v>
      </c>
      <c r="F1891" s="0" t="n">
        <v>740</v>
      </c>
      <c r="G1891" s="1" t="n">
        <f aca="false">COUNTIF($A1891:$F1891,A1891)</f>
        <v>2</v>
      </c>
      <c r="H1891" s="1" t="n">
        <f aca="false">COUNTIF($A1891:$F1891,B1891)</f>
        <v>2</v>
      </c>
      <c r="I1891" s="1" t="n">
        <f aca="false">COUNTIF($A1891:$F1891,C1891)</f>
        <v>1</v>
      </c>
      <c r="J1891" s="1" t="n">
        <f aca="false">COUNTIF($A1891:$F1891,D1891)</f>
        <v>1</v>
      </c>
      <c r="K1891" s="1" t="n">
        <f aca="false">COUNTIF($A1891:$F1891,E1891)</f>
        <v>1</v>
      </c>
      <c r="L1891" s="1" t="n">
        <f aca="false">COUNTIF($A1891:$F1891,F1891)</f>
        <v>1</v>
      </c>
      <c r="M1891" s="2" t="n">
        <f aca="false">IF(SUM(G1891:L1891)&gt;6,0,1)</f>
        <v>0</v>
      </c>
      <c r="N1891" s="2" t="n">
        <f aca="false">IF(MAX(A1891:F1891) &gt; (SUM(A1891:F1891) - MAX(A1891:F1891)),1,0)</f>
        <v>0</v>
      </c>
      <c r="O1891" s="3" t="n">
        <f aca="false">IF(SUM(M1891:N1891)=1,1,0)</f>
        <v>0</v>
      </c>
    </row>
    <row r="1892" customFormat="false" ht="13.8" hidden="false" customHeight="false" outlineLevel="0" collapsed="false">
      <c r="A1892" s="0" t="n">
        <v>340</v>
      </c>
      <c r="B1892" s="0" t="n">
        <v>525</v>
      </c>
      <c r="C1892" s="0" t="n">
        <v>654</v>
      </c>
      <c r="D1892" s="0" t="n">
        <v>746</v>
      </c>
      <c r="E1892" s="0" t="n">
        <v>571</v>
      </c>
      <c r="F1892" s="0" t="n">
        <v>400</v>
      </c>
      <c r="G1892" s="1" t="n">
        <f aca="false">COUNTIF($A1892:$F1892,A1892)</f>
        <v>1</v>
      </c>
      <c r="H1892" s="1" t="n">
        <f aca="false">COUNTIF($A1892:$F1892,B1892)</f>
        <v>1</v>
      </c>
      <c r="I1892" s="1" t="n">
        <f aca="false">COUNTIF($A1892:$F1892,C1892)</f>
        <v>1</v>
      </c>
      <c r="J1892" s="1" t="n">
        <f aca="false">COUNTIF($A1892:$F1892,D1892)</f>
        <v>1</v>
      </c>
      <c r="K1892" s="1" t="n">
        <f aca="false">COUNTIF($A1892:$F1892,E1892)</f>
        <v>1</v>
      </c>
      <c r="L1892" s="1" t="n">
        <f aca="false">COUNTIF($A1892:$F1892,F1892)</f>
        <v>1</v>
      </c>
      <c r="M1892" s="2" t="n">
        <f aca="false">IF(SUM(G1892:L1892)&gt;6,0,1)</f>
        <v>1</v>
      </c>
      <c r="N1892" s="2" t="n">
        <f aca="false">IF(MAX(A1892:F1892) &gt; (SUM(A1892:F1892) - MAX(A1892:F1892)),1,0)</f>
        <v>0</v>
      </c>
      <c r="O1892" s="3" t="n">
        <f aca="false">IF(SUM(M1892:N1892)=1,1,0)</f>
        <v>1</v>
      </c>
    </row>
    <row r="1893" customFormat="false" ht="13.8" hidden="false" customHeight="false" outlineLevel="0" collapsed="false">
      <c r="A1893" s="0" t="n">
        <v>528</v>
      </c>
      <c r="B1893" s="0" t="n">
        <v>731</v>
      </c>
      <c r="C1893" s="0" t="n">
        <v>269</v>
      </c>
      <c r="D1893" s="0" t="n">
        <v>982</v>
      </c>
      <c r="E1893" s="0" t="n">
        <v>335</v>
      </c>
      <c r="F1893" s="0" t="n">
        <v>713</v>
      </c>
      <c r="G1893" s="1" t="n">
        <f aca="false">COUNTIF($A1893:$F1893,A1893)</f>
        <v>1</v>
      </c>
      <c r="H1893" s="1" t="n">
        <f aca="false">COUNTIF($A1893:$F1893,B1893)</f>
        <v>1</v>
      </c>
      <c r="I1893" s="1" t="n">
        <f aca="false">COUNTIF($A1893:$F1893,C1893)</f>
        <v>1</v>
      </c>
      <c r="J1893" s="1" t="n">
        <f aca="false">COUNTIF($A1893:$F1893,D1893)</f>
        <v>1</v>
      </c>
      <c r="K1893" s="1" t="n">
        <f aca="false">COUNTIF($A1893:$F1893,E1893)</f>
        <v>1</v>
      </c>
      <c r="L1893" s="1" t="n">
        <f aca="false">COUNTIF($A1893:$F1893,F1893)</f>
        <v>1</v>
      </c>
      <c r="M1893" s="2" t="n">
        <f aca="false">IF(SUM(G1893:L1893)&gt;6,0,1)</f>
        <v>1</v>
      </c>
      <c r="N1893" s="2" t="n">
        <f aca="false">IF(MAX(A1893:F1893) &gt; (SUM(A1893:F1893) - MAX(A1893:F1893)),1,0)</f>
        <v>0</v>
      </c>
      <c r="O1893" s="3" t="n">
        <f aca="false">IF(SUM(M1893:N1893)=1,1,0)</f>
        <v>1</v>
      </c>
    </row>
    <row r="1894" customFormat="false" ht="13.8" hidden="false" customHeight="false" outlineLevel="0" collapsed="false">
      <c r="A1894" s="0" t="n">
        <v>275</v>
      </c>
      <c r="B1894" s="0" t="n">
        <v>402</v>
      </c>
      <c r="C1894" s="0" t="n">
        <v>956</v>
      </c>
      <c r="D1894" s="0" t="n">
        <v>693</v>
      </c>
      <c r="E1894" s="0" t="n">
        <v>338</v>
      </c>
      <c r="F1894" s="0" t="n">
        <v>353</v>
      </c>
      <c r="G1894" s="1" t="n">
        <f aca="false">COUNTIF($A1894:$F1894,A1894)</f>
        <v>1</v>
      </c>
      <c r="H1894" s="1" t="n">
        <f aca="false">COUNTIF($A1894:$F1894,B1894)</f>
        <v>1</v>
      </c>
      <c r="I1894" s="1" t="n">
        <f aca="false">COUNTIF($A1894:$F1894,C1894)</f>
        <v>1</v>
      </c>
      <c r="J1894" s="1" t="n">
        <f aca="false">COUNTIF($A1894:$F1894,D1894)</f>
        <v>1</v>
      </c>
      <c r="K1894" s="1" t="n">
        <f aca="false">COUNTIF($A1894:$F1894,E1894)</f>
        <v>1</v>
      </c>
      <c r="L1894" s="1" t="n">
        <f aca="false">COUNTIF($A1894:$F1894,F1894)</f>
        <v>1</v>
      </c>
      <c r="M1894" s="2" t="n">
        <f aca="false">IF(SUM(G1894:L1894)&gt;6,0,1)</f>
        <v>1</v>
      </c>
      <c r="N1894" s="2" t="n">
        <f aca="false">IF(MAX(A1894:F1894) &gt; (SUM(A1894:F1894) - MAX(A1894:F1894)),1,0)</f>
        <v>0</v>
      </c>
      <c r="O1894" s="3" t="n">
        <f aca="false">IF(SUM(M1894:N1894)=1,1,0)</f>
        <v>1</v>
      </c>
    </row>
    <row r="1895" customFormat="false" ht="13.8" hidden="false" customHeight="false" outlineLevel="0" collapsed="false">
      <c r="A1895" s="0" t="n">
        <v>632</v>
      </c>
      <c r="B1895" s="0" t="n">
        <v>783</v>
      </c>
      <c r="C1895" s="0" t="n">
        <v>974</v>
      </c>
      <c r="D1895" s="0" t="n">
        <v>789</v>
      </c>
      <c r="E1895" s="0" t="n">
        <v>130</v>
      </c>
      <c r="F1895" s="0" t="n">
        <v>42</v>
      </c>
      <c r="G1895" s="1" t="n">
        <f aca="false">COUNTIF($A1895:$F1895,A1895)</f>
        <v>1</v>
      </c>
      <c r="H1895" s="1" t="n">
        <f aca="false">COUNTIF($A1895:$F1895,B1895)</f>
        <v>1</v>
      </c>
      <c r="I1895" s="1" t="n">
        <f aca="false">COUNTIF($A1895:$F1895,C1895)</f>
        <v>1</v>
      </c>
      <c r="J1895" s="1" t="n">
        <f aca="false">COUNTIF($A1895:$F1895,D1895)</f>
        <v>1</v>
      </c>
      <c r="K1895" s="1" t="n">
        <f aca="false">COUNTIF($A1895:$F1895,E1895)</f>
        <v>1</v>
      </c>
      <c r="L1895" s="1" t="n">
        <f aca="false">COUNTIF($A1895:$F1895,F1895)</f>
        <v>1</v>
      </c>
      <c r="M1895" s="2" t="n">
        <f aca="false">IF(SUM(G1895:L1895)&gt;6,0,1)</f>
        <v>1</v>
      </c>
      <c r="N1895" s="2" t="n">
        <f aca="false">IF(MAX(A1895:F1895) &gt; (SUM(A1895:F1895) - MAX(A1895:F1895)),1,0)</f>
        <v>0</v>
      </c>
      <c r="O1895" s="3" t="n">
        <f aca="false">IF(SUM(M1895:N1895)=1,1,0)</f>
        <v>1</v>
      </c>
    </row>
    <row r="1896" customFormat="false" ht="13.8" hidden="false" customHeight="false" outlineLevel="0" collapsed="false">
      <c r="A1896" s="0" t="n">
        <v>387</v>
      </c>
      <c r="B1896" s="0" t="n">
        <v>737</v>
      </c>
      <c r="C1896" s="0" t="n">
        <v>669</v>
      </c>
      <c r="D1896" s="0" t="n">
        <v>371</v>
      </c>
      <c r="E1896" s="0" t="n">
        <v>209</v>
      </c>
      <c r="F1896" s="0" t="n">
        <v>795</v>
      </c>
      <c r="G1896" s="1" t="n">
        <f aca="false">COUNTIF($A1896:$F1896,A1896)</f>
        <v>1</v>
      </c>
      <c r="H1896" s="1" t="n">
        <f aca="false">COUNTIF($A1896:$F1896,B1896)</f>
        <v>1</v>
      </c>
      <c r="I1896" s="1" t="n">
        <f aca="false">COUNTIF($A1896:$F1896,C1896)</f>
        <v>1</v>
      </c>
      <c r="J1896" s="1" t="n">
        <f aca="false">COUNTIF($A1896:$F1896,D1896)</f>
        <v>1</v>
      </c>
      <c r="K1896" s="1" t="n">
        <f aca="false">COUNTIF($A1896:$F1896,E1896)</f>
        <v>1</v>
      </c>
      <c r="L1896" s="1" t="n">
        <f aca="false">COUNTIF($A1896:$F1896,F1896)</f>
        <v>1</v>
      </c>
      <c r="M1896" s="2" t="n">
        <f aca="false">IF(SUM(G1896:L1896)&gt;6,0,1)</f>
        <v>1</v>
      </c>
      <c r="N1896" s="2" t="n">
        <f aca="false">IF(MAX(A1896:F1896) &gt; (SUM(A1896:F1896) - MAX(A1896:F1896)),1,0)</f>
        <v>0</v>
      </c>
      <c r="O1896" s="3" t="n">
        <f aca="false">IF(SUM(M1896:N1896)=1,1,0)</f>
        <v>1</v>
      </c>
    </row>
    <row r="1897" customFormat="false" ht="13.8" hidden="false" customHeight="false" outlineLevel="0" collapsed="false">
      <c r="A1897" s="0" t="n">
        <v>598</v>
      </c>
      <c r="B1897" s="0" t="n">
        <v>816</v>
      </c>
      <c r="C1897" s="0" t="n">
        <v>353</v>
      </c>
      <c r="D1897" s="0" t="n">
        <v>236</v>
      </c>
      <c r="E1897" s="0" t="n">
        <v>925</v>
      </c>
      <c r="F1897" s="0" t="n">
        <v>109</v>
      </c>
      <c r="G1897" s="1" t="n">
        <f aca="false">COUNTIF($A1897:$F1897,A1897)</f>
        <v>1</v>
      </c>
      <c r="H1897" s="1" t="n">
        <f aca="false">COUNTIF($A1897:$F1897,B1897)</f>
        <v>1</v>
      </c>
      <c r="I1897" s="1" t="n">
        <f aca="false">COUNTIF($A1897:$F1897,C1897)</f>
        <v>1</v>
      </c>
      <c r="J1897" s="1" t="n">
        <f aca="false">COUNTIF($A1897:$F1897,D1897)</f>
        <v>1</v>
      </c>
      <c r="K1897" s="1" t="n">
        <f aca="false">COUNTIF($A1897:$F1897,E1897)</f>
        <v>1</v>
      </c>
      <c r="L1897" s="1" t="n">
        <f aca="false">COUNTIF($A1897:$F1897,F1897)</f>
        <v>1</v>
      </c>
      <c r="M1897" s="2" t="n">
        <f aca="false">IF(SUM(G1897:L1897)&gt;6,0,1)</f>
        <v>1</v>
      </c>
      <c r="N1897" s="2" t="n">
        <f aca="false">IF(MAX(A1897:F1897) &gt; (SUM(A1897:F1897) - MAX(A1897:F1897)),1,0)</f>
        <v>0</v>
      </c>
      <c r="O1897" s="3" t="n">
        <f aca="false">IF(SUM(M1897:N1897)=1,1,0)</f>
        <v>1</v>
      </c>
    </row>
    <row r="1898" customFormat="false" ht="13.8" hidden="false" customHeight="false" outlineLevel="0" collapsed="false">
      <c r="A1898" s="0" t="n">
        <v>109</v>
      </c>
      <c r="B1898" s="0" t="n">
        <v>58</v>
      </c>
      <c r="C1898" s="0" t="n">
        <v>4</v>
      </c>
      <c r="D1898" s="0" t="n">
        <v>189</v>
      </c>
      <c r="E1898" s="0" t="n">
        <v>725</v>
      </c>
      <c r="F1898" s="0" t="n">
        <v>91</v>
      </c>
      <c r="G1898" s="1" t="n">
        <f aca="false">COUNTIF($A1898:$F1898,A1898)</f>
        <v>1</v>
      </c>
      <c r="H1898" s="1" t="n">
        <f aca="false">COUNTIF($A1898:$F1898,B1898)</f>
        <v>1</v>
      </c>
      <c r="I1898" s="1" t="n">
        <f aca="false">COUNTIF($A1898:$F1898,C1898)</f>
        <v>1</v>
      </c>
      <c r="J1898" s="1" t="n">
        <f aca="false">COUNTIF($A1898:$F1898,D1898)</f>
        <v>1</v>
      </c>
      <c r="K1898" s="1" t="n">
        <f aca="false">COUNTIF($A1898:$F1898,E1898)</f>
        <v>1</v>
      </c>
      <c r="L1898" s="1" t="n">
        <f aca="false">COUNTIF($A1898:$F1898,F1898)</f>
        <v>1</v>
      </c>
      <c r="M1898" s="2" t="n">
        <f aca="false">IF(SUM(G1898:L1898)&gt;6,0,1)</f>
        <v>1</v>
      </c>
      <c r="N1898" s="2" t="n">
        <f aca="false">IF(MAX(A1898:F1898) &gt; (SUM(A1898:F1898) - MAX(A1898:F1898)),1,0)</f>
        <v>1</v>
      </c>
      <c r="O1898" s="3" t="n">
        <f aca="false">IF(SUM(M1898:N1898)=1,1,0)</f>
        <v>0</v>
      </c>
    </row>
    <row r="1899" customFormat="false" ht="13.8" hidden="false" customHeight="false" outlineLevel="0" collapsed="false">
      <c r="A1899" s="0" t="n">
        <v>164</v>
      </c>
      <c r="B1899" s="0" t="n">
        <v>6</v>
      </c>
      <c r="C1899" s="0" t="n">
        <v>349</v>
      </c>
      <c r="D1899" s="0" t="n">
        <v>123</v>
      </c>
      <c r="E1899" s="0" t="n">
        <v>963</v>
      </c>
      <c r="F1899" s="0" t="n">
        <v>308</v>
      </c>
      <c r="G1899" s="1" t="n">
        <f aca="false">COUNTIF($A1899:$F1899,A1899)</f>
        <v>1</v>
      </c>
      <c r="H1899" s="1" t="n">
        <f aca="false">COUNTIF($A1899:$F1899,B1899)</f>
        <v>1</v>
      </c>
      <c r="I1899" s="1" t="n">
        <f aca="false">COUNTIF($A1899:$F1899,C1899)</f>
        <v>1</v>
      </c>
      <c r="J1899" s="1" t="n">
        <f aca="false">COUNTIF($A1899:$F1899,D1899)</f>
        <v>1</v>
      </c>
      <c r="K1899" s="1" t="n">
        <f aca="false">COUNTIF($A1899:$F1899,E1899)</f>
        <v>1</v>
      </c>
      <c r="L1899" s="1" t="n">
        <f aca="false">COUNTIF($A1899:$F1899,F1899)</f>
        <v>1</v>
      </c>
      <c r="M1899" s="2" t="n">
        <f aca="false">IF(SUM(G1899:L1899)&gt;6,0,1)</f>
        <v>1</v>
      </c>
      <c r="N1899" s="2" t="n">
        <f aca="false">IF(MAX(A1899:F1899) &gt; (SUM(A1899:F1899) - MAX(A1899:F1899)),1,0)</f>
        <v>1</v>
      </c>
      <c r="O1899" s="3" t="n">
        <f aca="false">IF(SUM(M1899:N1899)=1,1,0)</f>
        <v>0</v>
      </c>
    </row>
    <row r="1900" customFormat="false" ht="13.8" hidden="false" customHeight="false" outlineLevel="0" collapsed="false">
      <c r="A1900" s="0" t="n">
        <v>130</v>
      </c>
      <c r="B1900" s="0" t="n">
        <v>621</v>
      </c>
      <c r="C1900" s="0" t="n">
        <v>670</v>
      </c>
      <c r="D1900" s="0" t="n">
        <v>950</v>
      </c>
      <c r="E1900" s="0" t="n">
        <v>130</v>
      </c>
      <c r="F1900" s="0" t="n">
        <v>8</v>
      </c>
      <c r="G1900" s="1" t="n">
        <f aca="false">COUNTIF($A1900:$F1900,A1900)</f>
        <v>2</v>
      </c>
      <c r="H1900" s="1" t="n">
        <f aca="false">COUNTIF($A1900:$F1900,B1900)</f>
        <v>1</v>
      </c>
      <c r="I1900" s="1" t="n">
        <f aca="false">COUNTIF($A1900:$F1900,C1900)</f>
        <v>1</v>
      </c>
      <c r="J1900" s="1" t="n">
        <f aca="false">COUNTIF($A1900:$F1900,D1900)</f>
        <v>1</v>
      </c>
      <c r="K1900" s="1" t="n">
        <f aca="false">COUNTIF($A1900:$F1900,E1900)</f>
        <v>2</v>
      </c>
      <c r="L1900" s="1" t="n">
        <f aca="false">COUNTIF($A1900:$F1900,F1900)</f>
        <v>1</v>
      </c>
      <c r="M1900" s="2" t="n">
        <f aca="false">IF(SUM(G1900:L1900)&gt;6,0,1)</f>
        <v>0</v>
      </c>
      <c r="N1900" s="2" t="n">
        <f aca="false">IF(MAX(A1900:F1900) &gt; (SUM(A1900:F1900) - MAX(A1900:F1900)),1,0)</f>
        <v>0</v>
      </c>
      <c r="O1900" s="3" t="n">
        <f aca="false">IF(SUM(M1900:N1900)=1,1,0)</f>
        <v>0</v>
      </c>
    </row>
    <row r="1901" customFormat="false" ht="13.8" hidden="false" customHeight="false" outlineLevel="0" collapsed="false">
      <c r="A1901" s="0" t="n">
        <v>626</v>
      </c>
      <c r="B1901" s="0" t="n">
        <v>194</v>
      </c>
      <c r="C1901" s="0" t="n">
        <v>672</v>
      </c>
      <c r="D1901" s="0" t="n">
        <v>705</v>
      </c>
      <c r="E1901" s="0" t="n">
        <v>33</v>
      </c>
      <c r="F1901" s="0" t="n">
        <v>999</v>
      </c>
      <c r="G1901" s="1" t="n">
        <f aca="false">COUNTIF($A1901:$F1901,A1901)</f>
        <v>1</v>
      </c>
      <c r="H1901" s="1" t="n">
        <f aca="false">COUNTIF($A1901:$F1901,B1901)</f>
        <v>1</v>
      </c>
      <c r="I1901" s="1" t="n">
        <f aca="false">COUNTIF($A1901:$F1901,C1901)</f>
        <v>1</v>
      </c>
      <c r="J1901" s="1" t="n">
        <f aca="false">COUNTIF($A1901:$F1901,D1901)</f>
        <v>1</v>
      </c>
      <c r="K1901" s="1" t="n">
        <f aca="false">COUNTIF($A1901:$F1901,E1901)</f>
        <v>1</v>
      </c>
      <c r="L1901" s="1" t="n">
        <f aca="false">COUNTIF($A1901:$F1901,F1901)</f>
        <v>1</v>
      </c>
      <c r="M1901" s="2" t="n">
        <f aca="false">IF(SUM(G1901:L1901)&gt;6,0,1)</f>
        <v>1</v>
      </c>
      <c r="N1901" s="2" t="n">
        <f aca="false">IF(MAX(A1901:F1901) &gt; (SUM(A1901:F1901) - MAX(A1901:F1901)),1,0)</f>
        <v>0</v>
      </c>
      <c r="O1901" s="3" t="n">
        <f aca="false">IF(SUM(M1901:N1901)=1,1,0)</f>
        <v>1</v>
      </c>
    </row>
    <row r="1902" customFormat="false" ht="13.8" hidden="false" customHeight="false" outlineLevel="0" collapsed="false">
      <c r="A1902" s="0" t="n">
        <v>521</v>
      </c>
      <c r="B1902" s="0" t="n">
        <v>183</v>
      </c>
      <c r="C1902" s="0" t="n">
        <v>993</v>
      </c>
      <c r="D1902" s="0" t="n">
        <v>814</v>
      </c>
      <c r="E1902" s="0" t="n">
        <v>644</v>
      </c>
      <c r="F1902" s="0" t="n">
        <v>389</v>
      </c>
      <c r="G1902" s="1" t="n">
        <f aca="false">COUNTIF($A1902:$F1902,A1902)</f>
        <v>1</v>
      </c>
      <c r="H1902" s="1" t="n">
        <f aca="false">COUNTIF($A1902:$F1902,B1902)</f>
        <v>1</v>
      </c>
      <c r="I1902" s="1" t="n">
        <f aca="false">COUNTIF($A1902:$F1902,C1902)</f>
        <v>1</v>
      </c>
      <c r="J1902" s="1" t="n">
        <f aca="false">COUNTIF($A1902:$F1902,D1902)</f>
        <v>1</v>
      </c>
      <c r="K1902" s="1" t="n">
        <f aca="false">COUNTIF($A1902:$F1902,E1902)</f>
        <v>1</v>
      </c>
      <c r="L1902" s="1" t="n">
        <f aca="false">COUNTIF($A1902:$F1902,F1902)</f>
        <v>1</v>
      </c>
      <c r="M1902" s="2" t="n">
        <f aca="false">IF(SUM(G1902:L1902)&gt;6,0,1)</f>
        <v>1</v>
      </c>
      <c r="N1902" s="2" t="n">
        <f aca="false">IF(MAX(A1902:F1902) &gt; (SUM(A1902:F1902) - MAX(A1902:F1902)),1,0)</f>
        <v>0</v>
      </c>
      <c r="O1902" s="3" t="n">
        <f aca="false">IF(SUM(M1902:N1902)=1,1,0)</f>
        <v>1</v>
      </c>
    </row>
    <row r="1903" customFormat="false" ht="13.8" hidden="false" customHeight="false" outlineLevel="0" collapsed="false">
      <c r="A1903" s="0" t="n">
        <v>861</v>
      </c>
      <c r="B1903" s="0" t="n">
        <v>683</v>
      </c>
      <c r="C1903" s="0" t="n">
        <v>991</v>
      </c>
      <c r="D1903" s="0" t="n">
        <v>929</v>
      </c>
      <c r="E1903" s="0" t="n">
        <v>215</v>
      </c>
      <c r="F1903" s="0" t="n">
        <v>646</v>
      </c>
      <c r="G1903" s="1" t="n">
        <f aca="false">COUNTIF($A1903:$F1903,A1903)</f>
        <v>1</v>
      </c>
      <c r="H1903" s="1" t="n">
        <f aca="false">COUNTIF($A1903:$F1903,B1903)</f>
        <v>1</v>
      </c>
      <c r="I1903" s="1" t="n">
        <f aca="false">COUNTIF($A1903:$F1903,C1903)</f>
        <v>1</v>
      </c>
      <c r="J1903" s="1" t="n">
        <f aca="false">COUNTIF($A1903:$F1903,D1903)</f>
        <v>1</v>
      </c>
      <c r="K1903" s="1" t="n">
        <f aca="false">COUNTIF($A1903:$F1903,E1903)</f>
        <v>1</v>
      </c>
      <c r="L1903" s="1" t="n">
        <f aca="false">COUNTIF($A1903:$F1903,F1903)</f>
        <v>1</v>
      </c>
      <c r="M1903" s="2" t="n">
        <f aca="false">IF(SUM(G1903:L1903)&gt;6,0,1)</f>
        <v>1</v>
      </c>
      <c r="N1903" s="2" t="n">
        <f aca="false">IF(MAX(A1903:F1903) &gt; (SUM(A1903:F1903) - MAX(A1903:F1903)),1,0)</f>
        <v>0</v>
      </c>
      <c r="O1903" s="3" t="n">
        <f aca="false">IF(SUM(M1903:N1903)=1,1,0)</f>
        <v>1</v>
      </c>
    </row>
    <row r="1904" customFormat="false" ht="13.8" hidden="false" customHeight="false" outlineLevel="0" collapsed="false">
      <c r="A1904" s="0" t="n">
        <v>784</v>
      </c>
      <c r="B1904" s="0" t="n">
        <v>73</v>
      </c>
      <c r="C1904" s="0" t="n">
        <v>81</v>
      </c>
      <c r="D1904" s="0" t="n">
        <v>417</v>
      </c>
      <c r="E1904" s="0" t="n">
        <v>991</v>
      </c>
      <c r="F1904" s="0" t="n">
        <v>185</v>
      </c>
      <c r="G1904" s="1" t="n">
        <f aca="false">COUNTIF($A1904:$F1904,A1904)</f>
        <v>1</v>
      </c>
      <c r="H1904" s="1" t="n">
        <f aca="false">COUNTIF($A1904:$F1904,B1904)</f>
        <v>1</v>
      </c>
      <c r="I1904" s="1" t="n">
        <f aca="false">COUNTIF($A1904:$F1904,C1904)</f>
        <v>1</v>
      </c>
      <c r="J1904" s="1" t="n">
        <f aca="false">COUNTIF($A1904:$F1904,D1904)</f>
        <v>1</v>
      </c>
      <c r="K1904" s="1" t="n">
        <f aca="false">COUNTIF($A1904:$F1904,E1904)</f>
        <v>1</v>
      </c>
      <c r="L1904" s="1" t="n">
        <f aca="false">COUNTIF($A1904:$F1904,F1904)</f>
        <v>1</v>
      </c>
      <c r="M1904" s="2" t="n">
        <f aca="false">IF(SUM(G1904:L1904)&gt;6,0,1)</f>
        <v>1</v>
      </c>
      <c r="N1904" s="2" t="n">
        <f aca="false">IF(MAX(A1904:F1904) &gt; (SUM(A1904:F1904) - MAX(A1904:F1904)),1,0)</f>
        <v>0</v>
      </c>
      <c r="O1904" s="3" t="n">
        <f aca="false">IF(SUM(M1904:N1904)=1,1,0)</f>
        <v>1</v>
      </c>
    </row>
    <row r="1905" customFormat="false" ht="13.8" hidden="false" customHeight="false" outlineLevel="0" collapsed="false">
      <c r="A1905" s="0" t="n">
        <v>39</v>
      </c>
      <c r="B1905" s="0" t="n">
        <v>212</v>
      </c>
      <c r="C1905" s="0" t="n">
        <v>24</v>
      </c>
      <c r="D1905" s="0" t="n">
        <v>219</v>
      </c>
      <c r="E1905" s="0" t="n">
        <v>226</v>
      </c>
      <c r="F1905" s="0" t="n">
        <v>902</v>
      </c>
      <c r="G1905" s="1" t="n">
        <f aca="false">COUNTIF($A1905:$F1905,A1905)</f>
        <v>1</v>
      </c>
      <c r="H1905" s="1" t="n">
        <f aca="false">COUNTIF($A1905:$F1905,B1905)</f>
        <v>1</v>
      </c>
      <c r="I1905" s="1" t="n">
        <f aca="false">COUNTIF($A1905:$F1905,C1905)</f>
        <v>1</v>
      </c>
      <c r="J1905" s="1" t="n">
        <f aca="false">COUNTIF($A1905:$F1905,D1905)</f>
        <v>1</v>
      </c>
      <c r="K1905" s="1" t="n">
        <f aca="false">COUNTIF($A1905:$F1905,E1905)</f>
        <v>1</v>
      </c>
      <c r="L1905" s="1" t="n">
        <f aca="false">COUNTIF($A1905:$F1905,F1905)</f>
        <v>1</v>
      </c>
      <c r="M1905" s="2" t="n">
        <f aca="false">IF(SUM(G1905:L1905)&gt;6,0,1)</f>
        <v>1</v>
      </c>
      <c r="N1905" s="2" t="n">
        <f aca="false">IF(MAX(A1905:F1905) &gt; (SUM(A1905:F1905) - MAX(A1905:F1905)),1,0)</f>
        <v>1</v>
      </c>
      <c r="O1905" s="3" t="n">
        <f aca="false">IF(SUM(M1905:N1905)=1,1,0)</f>
        <v>0</v>
      </c>
    </row>
    <row r="1906" customFormat="false" ht="13.8" hidden="false" customHeight="false" outlineLevel="0" collapsed="false">
      <c r="A1906" s="0" t="n">
        <v>651</v>
      </c>
      <c r="B1906" s="0" t="n">
        <v>194</v>
      </c>
      <c r="C1906" s="0" t="n">
        <v>692</v>
      </c>
      <c r="D1906" s="0" t="n">
        <v>820</v>
      </c>
      <c r="E1906" s="0" t="n">
        <v>781</v>
      </c>
      <c r="F1906" s="0" t="n">
        <v>370</v>
      </c>
      <c r="G1906" s="1" t="n">
        <f aca="false">COUNTIF($A1906:$F1906,A1906)</f>
        <v>1</v>
      </c>
      <c r="H1906" s="1" t="n">
        <f aca="false">COUNTIF($A1906:$F1906,B1906)</f>
        <v>1</v>
      </c>
      <c r="I1906" s="1" t="n">
        <f aca="false">COUNTIF($A1906:$F1906,C1906)</f>
        <v>1</v>
      </c>
      <c r="J1906" s="1" t="n">
        <f aca="false">COUNTIF($A1906:$F1906,D1906)</f>
        <v>1</v>
      </c>
      <c r="K1906" s="1" t="n">
        <f aca="false">COUNTIF($A1906:$F1906,E1906)</f>
        <v>1</v>
      </c>
      <c r="L1906" s="1" t="n">
        <f aca="false">COUNTIF($A1906:$F1906,F1906)</f>
        <v>1</v>
      </c>
      <c r="M1906" s="2" t="n">
        <f aca="false">IF(SUM(G1906:L1906)&gt;6,0,1)</f>
        <v>1</v>
      </c>
      <c r="N1906" s="2" t="n">
        <f aca="false">IF(MAX(A1906:F1906) &gt; (SUM(A1906:F1906) - MAX(A1906:F1906)),1,0)</f>
        <v>0</v>
      </c>
      <c r="O1906" s="3" t="n">
        <f aca="false">IF(SUM(M1906:N1906)=1,1,0)</f>
        <v>1</v>
      </c>
    </row>
    <row r="1907" customFormat="false" ht="13.8" hidden="false" customHeight="false" outlineLevel="0" collapsed="false">
      <c r="A1907" s="0" t="n">
        <v>634</v>
      </c>
      <c r="B1907" s="0" t="n">
        <v>118</v>
      </c>
      <c r="C1907" s="0" t="n">
        <v>120</v>
      </c>
      <c r="D1907" s="0" t="n">
        <v>80</v>
      </c>
      <c r="E1907" s="0" t="n">
        <v>242</v>
      </c>
      <c r="F1907" s="0" t="n">
        <v>25</v>
      </c>
      <c r="G1907" s="1" t="n">
        <f aca="false">COUNTIF($A1907:$F1907,A1907)</f>
        <v>1</v>
      </c>
      <c r="H1907" s="1" t="n">
        <f aca="false">COUNTIF($A1907:$F1907,B1907)</f>
        <v>1</v>
      </c>
      <c r="I1907" s="1" t="n">
        <f aca="false">COUNTIF($A1907:$F1907,C1907)</f>
        <v>1</v>
      </c>
      <c r="J1907" s="1" t="n">
        <f aca="false">COUNTIF($A1907:$F1907,D1907)</f>
        <v>1</v>
      </c>
      <c r="K1907" s="1" t="n">
        <f aca="false">COUNTIF($A1907:$F1907,E1907)</f>
        <v>1</v>
      </c>
      <c r="L1907" s="1" t="n">
        <f aca="false">COUNTIF($A1907:$F1907,F1907)</f>
        <v>1</v>
      </c>
      <c r="M1907" s="2" t="n">
        <f aca="false">IF(SUM(G1907:L1907)&gt;6,0,1)</f>
        <v>1</v>
      </c>
      <c r="N1907" s="2" t="n">
        <f aca="false">IF(MAX(A1907:F1907) &gt; (SUM(A1907:F1907) - MAX(A1907:F1907)),1,0)</f>
        <v>1</v>
      </c>
      <c r="O1907" s="3" t="n">
        <f aca="false">IF(SUM(M1907:N1907)=1,1,0)</f>
        <v>0</v>
      </c>
    </row>
    <row r="1908" customFormat="false" ht="13.8" hidden="false" customHeight="false" outlineLevel="0" collapsed="false">
      <c r="A1908" s="0" t="n">
        <v>816</v>
      </c>
      <c r="B1908" s="0" t="n">
        <v>521</v>
      </c>
      <c r="C1908" s="0" t="n">
        <v>985</v>
      </c>
      <c r="D1908" s="0" t="n">
        <v>366</v>
      </c>
      <c r="E1908" s="0" t="n">
        <v>297</v>
      </c>
      <c r="F1908" s="0" t="n">
        <v>41</v>
      </c>
      <c r="G1908" s="1" t="n">
        <f aca="false">COUNTIF($A1908:$F1908,A1908)</f>
        <v>1</v>
      </c>
      <c r="H1908" s="1" t="n">
        <f aca="false">COUNTIF($A1908:$F1908,B1908)</f>
        <v>1</v>
      </c>
      <c r="I1908" s="1" t="n">
        <f aca="false">COUNTIF($A1908:$F1908,C1908)</f>
        <v>1</v>
      </c>
      <c r="J1908" s="1" t="n">
        <f aca="false">COUNTIF($A1908:$F1908,D1908)</f>
        <v>1</v>
      </c>
      <c r="K1908" s="1" t="n">
        <f aca="false">COUNTIF($A1908:$F1908,E1908)</f>
        <v>1</v>
      </c>
      <c r="L1908" s="1" t="n">
        <f aca="false">COUNTIF($A1908:$F1908,F1908)</f>
        <v>1</v>
      </c>
      <c r="M1908" s="2" t="n">
        <f aca="false">IF(SUM(G1908:L1908)&gt;6,0,1)</f>
        <v>1</v>
      </c>
      <c r="N1908" s="2" t="n">
        <f aca="false">IF(MAX(A1908:F1908) &gt; (SUM(A1908:F1908) - MAX(A1908:F1908)),1,0)</f>
        <v>0</v>
      </c>
      <c r="O1908" s="3" t="n">
        <f aca="false">IF(SUM(M1908:N1908)=1,1,0)</f>
        <v>1</v>
      </c>
    </row>
    <row r="1909" customFormat="false" ht="13.8" hidden="false" customHeight="false" outlineLevel="0" collapsed="false">
      <c r="A1909" s="0" t="n">
        <v>401</v>
      </c>
      <c r="B1909" s="0" t="n">
        <v>834</v>
      </c>
      <c r="C1909" s="0" t="n">
        <v>924</v>
      </c>
      <c r="D1909" s="0" t="n">
        <v>529</v>
      </c>
      <c r="E1909" s="0" t="n">
        <v>496</v>
      </c>
      <c r="F1909" s="0" t="n">
        <v>859</v>
      </c>
      <c r="G1909" s="1" t="n">
        <f aca="false">COUNTIF($A1909:$F1909,A1909)</f>
        <v>1</v>
      </c>
      <c r="H1909" s="1" t="n">
        <f aca="false">COUNTIF($A1909:$F1909,B1909)</f>
        <v>1</v>
      </c>
      <c r="I1909" s="1" t="n">
        <f aca="false">COUNTIF($A1909:$F1909,C1909)</f>
        <v>1</v>
      </c>
      <c r="J1909" s="1" t="n">
        <f aca="false">COUNTIF($A1909:$F1909,D1909)</f>
        <v>1</v>
      </c>
      <c r="K1909" s="1" t="n">
        <f aca="false">COUNTIF($A1909:$F1909,E1909)</f>
        <v>1</v>
      </c>
      <c r="L1909" s="1" t="n">
        <f aca="false">COUNTIF($A1909:$F1909,F1909)</f>
        <v>1</v>
      </c>
      <c r="M1909" s="2" t="n">
        <f aca="false">IF(SUM(G1909:L1909)&gt;6,0,1)</f>
        <v>1</v>
      </c>
      <c r="N1909" s="2" t="n">
        <f aca="false">IF(MAX(A1909:F1909) &gt; (SUM(A1909:F1909) - MAX(A1909:F1909)),1,0)</f>
        <v>0</v>
      </c>
      <c r="O1909" s="3" t="n">
        <f aca="false">IF(SUM(M1909:N1909)=1,1,0)</f>
        <v>1</v>
      </c>
    </row>
    <row r="1910" customFormat="false" ht="13.8" hidden="false" customHeight="false" outlineLevel="0" collapsed="false">
      <c r="A1910" s="0" t="n">
        <v>118</v>
      </c>
      <c r="B1910" s="0" t="n">
        <v>43</v>
      </c>
      <c r="C1910" s="0" t="n">
        <v>74</v>
      </c>
      <c r="D1910" s="0" t="n">
        <v>834</v>
      </c>
      <c r="E1910" s="0" t="n">
        <v>241</v>
      </c>
      <c r="F1910" s="0" t="n">
        <v>263</v>
      </c>
      <c r="G1910" s="1" t="n">
        <f aca="false">COUNTIF($A1910:$F1910,A1910)</f>
        <v>1</v>
      </c>
      <c r="H1910" s="1" t="n">
        <f aca="false">COUNTIF($A1910:$F1910,B1910)</f>
        <v>1</v>
      </c>
      <c r="I1910" s="1" t="n">
        <f aca="false">COUNTIF($A1910:$F1910,C1910)</f>
        <v>1</v>
      </c>
      <c r="J1910" s="1" t="n">
        <f aca="false">COUNTIF($A1910:$F1910,D1910)</f>
        <v>1</v>
      </c>
      <c r="K1910" s="1" t="n">
        <f aca="false">COUNTIF($A1910:$F1910,E1910)</f>
        <v>1</v>
      </c>
      <c r="L1910" s="1" t="n">
        <f aca="false">COUNTIF($A1910:$F1910,F1910)</f>
        <v>1</v>
      </c>
      <c r="M1910" s="2" t="n">
        <f aca="false">IF(SUM(G1910:L1910)&gt;6,0,1)</f>
        <v>1</v>
      </c>
      <c r="N1910" s="2" t="n">
        <f aca="false">IF(MAX(A1910:F1910) &gt; (SUM(A1910:F1910) - MAX(A1910:F1910)),1,0)</f>
        <v>1</v>
      </c>
      <c r="O1910" s="3" t="n">
        <f aca="false">IF(SUM(M1910:N1910)=1,1,0)</f>
        <v>0</v>
      </c>
    </row>
    <row r="1911" customFormat="false" ht="13.8" hidden="false" customHeight="false" outlineLevel="0" collapsed="false">
      <c r="A1911" s="0" t="n">
        <v>19</v>
      </c>
      <c r="B1911" s="0" t="n">
        <v>649</v>
      </c>
      <c r="C1911" s="0" t="n">
        <v>157</v>
      </c>
      <c r="D1911" s="0" t="n">
        <v>737</v>
      </c>
      <c r="E1911" s="0" t="n">
        <v>135</v>
      </c>
      <c r="F1911" s="0" t="n">
        <v>916</v>
      </c>
      <c r="G1911" s="1" t="n">
        <f aca="false">COUNTIF($A1911:$F1911,A1911)</f>
        <v>1</v>
      </c>
      <c r="H1911" s="1" t="n">
        <f aca="false">COUNTIF($A1911:$F1911,B1911)</f>
        <v>1</v>
      </c>
      <c r="I1911" s="1" t="n">
        <f aca="false">COUNTIF($A1911:$F1911,C1911)</f>
        <v>1</v>
      </c>
      <c r="J1911" s="1" t="n">
        <f aca="false">COUNTIF($A1911:$F1911,D1911)</f>
        <v>1</v>
      </c>
      <c r="K1911" s="1" t="n">
        <f aca="false">COUNTIF($A1911:$F1911,E1911)</f>
        <v>1</v>
      </c>
      <c r="L1911" s="1" t="n">
        <f aca="false">COUNTIF($A1911:$F1911,F1911)</f>
        <v>1</v>
      </c>
      <c r="M1911" s="2" t="n">
        <f aca="false">IF(SUM(G1911:L1911)&gt;6,0,1)</f>
        <v>1</v>
      </c>
      <c r="N1911" s="2" t="n">
        <f aca="false">IF(MAX(A1911:F1911) &gt; (SUM(A1911:F1911) - MAX(A1911:F1911)),1,0)</f>
        <v>0</v>
      </c>
      <c r="O1911" s="3" t="n">
        <f aca="false">IF(SUM(M1911:N1911)=1,1,0)</f>
        <v>1</v>
      </c>
    </row>
    <row r="1912" customFormat="false" ht="13.8" hidden="false" customHeight="false" outlineLevel="0" collapsed="false">
      <c r="A1912" s="0" t="n">
        <v>698</v>
      </c>
      <c r="B1912" s="0" t="n">
        <v>242</v>
      </c>
      <c r="C1912" s="0" t="n">
        <v>499</v>
      </c>
      <c r="D1912" s="0" t="n">
        <v>231</v>
      </c>
      <c r="E1912" s="0" t="n">
        <v>96</v>
      </c>
      <c r="F1912" s="0" t="n">
        <v>574</v>
      </c>
      <c r="G1912" s="1" t="n">
        <f aca="false">COUNTIF($A1912:$F1912,A1912)</f>
        <v>1</v>
      </c>
      <c r="H1912" s="1" t="n">
        <f aca="false">COUNTIF($A1912:$F1912,B1912)</f>
        <v>1</v>
      </c>
      <c r="I1912" s="1" t="n">
        <f aca="false">COUNTIF($A1912:$F1912,C1912)</f>
        <v>1</v>
      </c>
      <c r="J1912" s="1" t="n">
        <f aca="false">COUNTIF($A1912:$F1912,D1912)</f>
        <v>1</v>
      </c>
      <c r="K1912" s="1" t="n">
        <f aca="false">COUNTIF($A1912:$F1912,E1912)</f>
        <v>1</v>
      </c>
      <c r="L1912" s="1" t="n">
        <f aca="false">COUNTIF($A1912:$F1912,F1912)</f>
        <v>1</v>
      </c>
      <c r="M1912" s="2" t="n">
        <f aca="false">IF(SUM(G1912:L1912)&gt;6,0,1)</f>
        <v>1</v>
      </c>
      <c r="N1912" s="2" t="n">
        <f aca="false">IF(MAX(A1912:F1912) &gt; (SUM(A1912:F1912) - MAX(A1912:F1912)),1,0)</f>
        <v>0</v>
      </c>
      <c r="O1912" s="3" t="n">
        <f aca="false">IF(SUM(M1912:N1912)=1,1,0)</f>
        <v>1</v>
      </c>
    </row>
    <row r="1913" customFormat="false" ht="13.8" hidden="false" customHeight="false" outlineLevel="0" collapsed="false">
      <c r="A1913" s="0" t="n">
        <v>640</v>
      </c>
      <c r="B1913" s="0" t="n">
        <v>888</v>
      </c>
      <c r="C1913" s="0" t="n">
        <v>626</v>
      </c>
      <c r="D1913" s="0" t="n">
        <v>817</v>
      </c>
      <c r="E1913" s="0" t="n">
        <v>700</v>
      </c>
      <c r="F1913" s="0" t="n">
        <v>207</v>
      </c>
      <c r="G1913" s="1" t="n">
        <f aca="false">COUNTIF($A1913:$F1913,A1913)</f>
        <v>1</v>
      </c>
      <c r="H1913" s="1" t="n">
        <f aca="false">COUNTIF($A1913:$F1913,B1913)</f>
        <v>1</v>
      </c>
      <c r="I1913" s="1" t="n">
        <f aca="false">COUNTIF($A1913:$F1913,C1913)</f>
        <v>1</v>
      </c>
      <c r="J1913" s="1" t="n">
        <f aca="false">COUNTIF($A1913:$F1913,D1913)</f>
        <v>1</v>
      </c>
      <c r="K1913" s="1" t="n">
        <f aca="false">COUNTIF($A1913:$F1913,E1913)</f>
        <v>1</v>
      </c>
      <c r="L1913" s="1" t="n">
        <f aca="false">COUNTIF($A1913:$F1913,F1913)</f>
        <v>1</v>
      </c>
      <c r="M1913" s="2" t="n">
        <f aca="false">IF(SUM(G1913:L1913)&gt;6,0,1)</f>
        <v>1</v>
      </c>
      <c r="N1913" s="2" t="n">
        <f aca="false">IF(MAX(A1913:F1913) &gt; (SUM(A1913:F1913) - MAX(A1913:F1913)),1,0)</f>
        <v>0</v>
      </c>
      <c r="O1913" s="3" t="n">
        <f aca="false">IF(SUM(M1913:N1913)=1,1,0)</f>
        <v>1</v>
      </c>
    </row>
    <row r="1914" customFormat="false" ht="13.8" hidden="false" customHeight="false" outlineLevel="0" collapsed="false">
      <c r="A1914" s="0" t="n">
        <v>94</v>
      </c>
      <c r="B1914" s="0" t="n">
        <v>282</v>
      </c>
      <c r="C1914" s="0" t="n">
        <v>754</v>
      </c>
      <c r="D1914" s="0" t="n">
        <v>33</v>
      </c>
      <c r="E1914" s="0" t="n">
        <v>120</v>
      </c>
      <c r="F1914" s="0" t="n">
        <v>116</v>
      </c>
      <c r="G1914" s="1" t="n">
        <f aca="false">COUNTIF($A1914:$F1914,A1914)</f>
        <v>1</v>
      </c>
      <c r="H1914" s="1" t="n">
        <f aca="false">COUNTIF($A1914:$F1914,B1914)</f>
        <v>1</v>
      </c>
      <c r="I1914" s="1" t="n">
        <f aca="false">COUNTIF($A1914:$F1914,C1914)</f>
        <v>1</v>
      </c>
      <c r="J1914" s="1" t="n">
        <f aca="false">COUNTIF($A1914:$F1914,D1914)</f>
        <v>1</v>
      </c>
      <c r="K1914" s="1" t="n">
        <f aca="false">COUNTIF($A1914:$F1914,E1914)</f>
        <v>1</v>
      </c>
      <c r="L1914" s="1" t="n">
        <f aca="false">COUNTIF($A1914:$F1914,F1914)</f>
        <v>1</v>
      </c>
      <c r="M1914" s="2" t="n">
        <f aca="false">IF(SUM(G1914:L1914)&gt;6,0,1)</f>
        <v>1</v>
      </c>
      <c r="N1914" s="2" t="n">
        <f aca="false">IF(MAX(A1914:F1914) &gt; (SUM(A1914:F1914) - MAX(A1914:F1914)),1,0)</f>
        <v>1</v>
      </c>
      <c r="O1914" s="3" t="n">
        <f aca="false">IF(SUM(M1914:N1914)=1,1,0)</f>
        <v>0</v>
      </c>
    </row>
    <row r="1915" customFormat="false" ht="13.8" hidden="false" customHeight="false" outlineLevel="0" collapsed="false">
      <c r="A1915" s="0" t="n">
        <v>85</v>
      </c>
      <c r="B1915" s="0" t="n">
        <v>93</v>
      </c>
      <c r="C1915" s="0" t="n">
        <v>127</v>
      </c>
      <c r="D1915" s="0" t="n">
        <v>188</v>
      </c>
      <c r="E1915" s="0" t="n">
        <v>993</v>
      </c>
      <c r="F1915" s="0" t="n">
        <v>182</v>
      </c>
      <c r="G1915" s="1" t="n">
        <f aca="false">COUNTIF($A1915:$F1915,A1915)</f>
        <v>1</v>
      </c>
      <c r="H1915" s="1" t="n">
        <f aca="false">COUNTIF($A1915:$F1915,B1915)</f>
        <v>1</v>
      </c>
      <c r="I1915" s="1" t="n">
        <f aca="false">COUNTIF($A1915:$F1915,C1915)</f>
        <v>1</v>
      </c>
      <c r="J1915" s="1" t="n">
        <f aca="false">COUNTIF($A1915:$F1915,D1915)</f>
        <v>1</v>
      </c>
      <c r="K1915" s="1" t="n">
        <f aca="false">COUNTIF($A1915:$F1915,E1915)</f>
        <v>1</v>
      </c>
      <c r="L1915" s="1" t="n">
        <f aca="false">COUNTIF($A1915:$F1915,F1915)</f>
        <v>1</v>
      </c>
      <c r="M1915" s="2" t="n">
        <f aca="false">IF(SUM(G1915:L1915)&gt;6,0,1)</f>
        <v>1</v>
      </c>
      <c r="N1915" s="2" t="n">
        <f aca="false">IF(MAX(A1915:F1915) &gt; (SUM(A1915:F1915) - MAX(A1915:F1915)),1,0)</f>
        <v>1</v>
      </c>
      <c r="O1915" s="3" t="n">
        <f aca="false">IF(SUM(M1915:N1915)=1,1,0)</f>
        <v>0</v>
      </c>
    </row>
    <row r="1916" customFormat="false" ht="13.8" hidden="false" customHeight="false" outlineLevel="0" collapsed="false">
      <c r="A1916" s="0" t="n">
        <v>598</v>
      </c>
      <c r="B1916" s="0" t="n">
        <v>481</v>
      </c>
      <c r="C1916" s="0" t="n">
        <v>98</v>
      </c>
      <c r="D1916" s="0" t="n">
        <v>126</v>
      </c>
      <c r="E1916" s="0" t="n">
        <v>977</v>
      </c>
      <c r="F1916" s="0" t="n">
        <v>846</v>
      </c>
      <c r="G1916" s="1" t="n">
        <f aca="false">COUNTIF($A1916:$F1916,A1916)</f>
        <v>1</v>
      </c>
      <c r="H1916" s="1" t="n">
        <f aca="false">COUNTIF($A1916:$F1916,B1916)</f>
        <v>1</v>
      </c>
      <c r="I1916" s="1" t="n">
        <f aca="false">COUNTIF($A1916:$F1916,C1916)</f>
        <v>1</v>
      </c>
      <c r="J1916" s="1" t="n">
        <f aca="false">COUNTIF($A1916:$F1916,D1916)</f>
        <v>1</v>
      </c>
      <c r="K1916" s="1" t="n">
        <f aca="false">COUNTIF($A1916:$F1916,E1916)</f>
        <v>1</v>
      </c>
      <c r="L1916" s="1" t="n">
        <f aca="false">COUNTIF($A1916:$F1916,F1916)</f>
        <v>1</v>
      </c>
      <c r="M1916" s="2" t="n">
        <f aca="false">IF(SUM(G1916:L1916)&gt;6,0,1)</f>
        <v>1</v>
      </c>
      <c r="N1916" s="2" t="n">
        <f aca="false">IF(MAX(A1916:F1916) &gt; (SUM(A1916:F1916) - MAX(A1916:F1916)),1,0)</f>
        <v>0</v>
      </c>
      <c r="O1916" s="3" t="n">
        <f aca="false">IF(SUM(M1916:N1916)=1,1,0)</f>
        <v>1</v>
      </c>
    </row>
    <row r="1917" customFormat="false" ht="13.8" hidden="false" customHeight="false" outlineLevel="0" collapsed="false">
      <c r="A1917" s="0" t="n">
        <v>31</v>
      </c>
      <c r="B1917" s="0" t="n">
        <v>736</v>
      </c>
      <c r="C1917" s="0" t="n">
        <v>756</v>
      </c>
      <c r="D1917" s="0" t="n">
        <v>40</v>
      </c>
      <c r="E1917" s="0" t="n">
        <v>171</v>
      </c>
      <c r="F1917" s="0" t="n">
        <v>756</v>
      </c>
      <c r="G1917" s="1" t="n">
        <f aca="false">COUNTIF($A1917:$F1917,A1917)</f>
        <v>1</v>
      </c>
      <c r="H1917" s="1" t="n">
        <f aca="false">COUNTIF($A1917:$F1917,B1917)</f>
        <v>1</v>
      </c>
      <c r="I1917" s="1" t="n">
        <f aca="false">COUNTIF($A1917:$F1917,C1917)</f>
        <v>2</v>
      </c>
      <c r="J1917" s="1" t="n">
        <f aca="false">COUNTIF($A1917:$F1917,D1917)</f>
        <v>1</v>
      </c>
      <c r="K1917" s="1" t="n">
        <f aca="false">COUNTIF($A1917:$F1917,E1917)</f>
        <v>1</v>
      </c>
      <c r="L1917" s="1" t="n">
        <f aca="false">COUNTIF($A1917:$F1917,F1917)</f>
        <v>2</v>
      </c>
      <c r="M1917" s="2" t="n">
        <f aca="false">IF(SUM(G1917:L1917)&gt;6,0,1)</f>
        <v>0</v>
      </c>
      <c r="N1917" s="2" t="n">
        <f aca="false">IF(MAX(A1917:F1917) &gt; (SUM(A1917:F1917) - MAX(A1917:F1917)),1,0)</f>
        <v>0</v>
      </c>
      <c r="O1917" s="3" t="n">
        <f aca="false">IF(SUM(M1917:N1917)=1,1,0)</f>
        <v>0</v>
      </c>
    </row>
    <row r="1918" customFormat="false" ht="13.8" hidden="false" customHeight="false" outlineLevel="0" collapsed="false">
      <c r="A1918" s="0" t="n">
        <v>531</v>
      </c>
      <c r="B1918" s="0" t="n">
        <v>296</v>
      </c>
      <c r="C1918" s="0" t="n">
        <v>493</v>
      </c>
      <c r="D1918" s="0" t="n">
        <v>845</v>
      </c>
      <c r="E1918" s="0" t="n">
        <v>845</v>
      </c>
      <c r="F1918" s="0" t="n">
        <v>194</v>
      </c>
      <c r="G1918" s="1" t="n">
        <f aca="false">COUNTIF($A1918:$F1918,A1918)</f>
        <v>1</v>
      </c>
      <c r="H1918" s="1" t="n">
        <f aca="false">COUNTIF($A1918:$F1918,B1918)</f>
        <v>1</v>
      </c>
      <c r="I1918" s="1" t="n">
        <f aca="false">COUNTIF($A1918:$F1918,C1918)</f>
        <v>1</v>
      </c>
      <c r="J1918" s="1" t="n">
        <f aca="false">COUNTIF($A1918:$F1918,D1918)</f>
        <v>2</v>
      </c>
      <c r="K1918" s="1" t="n">
        <f aca="false">COUNTIF($A1918:$F1918,E1918)</f>
        <v>2</v>
      </c>
      <c r="L1918" s="1" t="n">
        <f aca="false">COUNTIF($A1918:$F1918,F1918)</f>
        <v>1</v>
      </c>
      <c r="M1918" s="2" t="n">
        <f aca="false">IF(SUM(G1918:L1918)&gt;6,0,1)</f>
        <v>0</v>
      </c>
      <c r="N1918" s="2" t="n">
        <f aca="false">IF(MAX(A1918:F1918) &gt; (SUM(A1918:F1918) - MAX(A1918:F1918)),1,0)</f>
        <v>0</v>
      </c>
      <c r="O1918" s="3" t="n">
        <f aca="false">IF(SUM(M1918:N1918)=1,1,0)</f>
        <v>0</v>
      </c>
    </row>
    <row r="1919" customFormat="false" ht="13.8" hidden="false" customHeight="false" outlineLevel="0" collapsed="false">
      <c r="A1919" s="0" t="n">
        <v>856</v>
      </c>
      <c r="B1919" s="0" t="n">
        <v>902</v>
      </c>
      <c r="C1919" s="0" t="n">
        <v>725</v>
      </c>
      <c r="D1919" s="0" t="n">
        <v>888</v>
      </c>
      <c r="E1919" s="0" t="n">
        <v>96</v>
      </c>
      <c r="F1919" s="0" t="n">
        <v>858</v>
      </c>
      <c r="G1919" s="1" t="n">
        <f aca="false">COUNTIF($A1919:$F1919,A1919)</f>
        <v>1</v>
      </c>
      <c r="H1919" s="1" t="n">
        <f aca="false">COUNTIF($A1919:$F1919,B1919)</f>
        <v>1</v>
      </c>
      <c r="I1919" s="1" t="n">
        <f aca="false">COUNTIF($A1919:$F1919,C1919)</f>
        <v>1</v>
      </c>
      <c r="J1919" s="1" t="n">
        <f aca="false">COUNTIF($A1919:$F1919,D1919)</f>
        <v>1</v>
      </c>
      <c r="K1919" s="1" t="n">
        <f aca="false">COUNTIF($A1919:$F1919,E1919)</f>
        <v>1</v>
      </c>
      <c r="L1919" s="1" t="n">
        <f aca="false">COUNTIF($A1919:$F1919,F1919)</f>
        <v>1</v>
      </c>
      <c r="M1919" s="2" t="n">
        <f aca="false">IF(SUM(G1919:L1919)&gt;6,0,1)</f>
        <v>1</v>
      </c>
      <c r="N1919" s="2" t="n">
        <f aca="false">IF(MAX(A1919:F1919) &gt; (SUM(A1919:F1919) - MAX(A1919:F1919)),1,0)</f>
        <v>0</v>
      </c>
      <c r="O1919" s="3" t="n">
        <f aca="false">IF(SUM(M1919:N1919)=1,1,0)</f>
        <v>1</v>
      </c>
    </row>
    <row r="1920" customFormat="false" ht="13.8" hidden="false" customHeight="false" outlineLevel="0" collapsed="false">
      <c r="A1920" s="0" t="n">
        <v>594</v>
      </c>
      <c r="B1920" s="0" t="n">
        <v>284</v>
      </c>
      <c r="C1920" s="0" t="n">
        <v>181</v>
      </c>
      <c r="D1920" s="0" t="n">
        <v>712</v>
      </c>
      <c r="E1920" s="0" t="n">
        <v>610</v>
      </c>
      <c r="F1920" s="0" t="n">
        <v>641</v>
      </c>
      <c r="G1920" s="1" t="n">
        <f aca="false">COUNTIF($A1920:$F1920,A1920)</f>
        <v>1</v>
      </c>
      <c r="H1920" s="1" t="n">
        <f aca="false">COUNTIF($A1920:$F1920,B1920)</f>
        <v>1</v>
      </c>
      <c r="I1920" s="1" t="n">
        <f aca="false">COUNTIF($A1920:$F1920,C1920)</f>
        <v>1</v>
      </c>
      <c r="J1920" s="1" t="n">
        <f aca="false">COUNTIF($A1920:$F1920,D1920)</f>
        <v>1</v>
      </c>
      <c r="K1920" s="1" t="n">
        <f aca="false">COUNTIF($A1920:$F1920,E1920)</f>
        <v>1</v>
      </c>
      <c r="L1920" s="1" t="n">
        <f aca="false">COUNTIF($A1920:$F1920,F1920)</f>
        <v>1</v>
      </c>
      <c r="M1920" s="2" t="n">
        <f aca="false">IF(SUM(G1920:L1920)&gt;6,0,1)</f>
        <v>1</v>
      </c>
      <c r="N1920" s="2" t="n">
        <f aca="false">IF(MAX(A1920:F1920) &gt; (SUM(A1920:F1920) - MAX(A1920:F1920)),1,0)</f>
        <v>0</v>
      </c>
      <c r="O1920" s="3" t="n">
        <f aca="false">IF(SUM(M1920:N1920)=1,1,0)</f>
        <v>1</v>
      </c>
    </row>
    <row r="1921" customFormat="false" ht="13.8" hidden="false" customHeight="false" outlineLevel="0" collapsed="false">
      <c r="A1921" s="0" t="n">
        <v>325</v>
      </c>
      <c r="B1921" s="0" t="n">
        <v>181</v>
      </c>
      <c r="C1921" s="0" t="n">
        <v>793</v>
      </c>
      <c r="D1921" s="0" t="n">
        <v>446</v>
      </c>
      <c r="E1921" s="0" t="n">
        <v>775</v>
      </c>
      <c r="F1921" s="0" t="n">
        <v>185</v>
      </c>
      <c r="G1921" s="1" t="n">
        <f aca="false">COUNTIF($A1921:$F1921,A1921)</f>
        <v>1</v>
      </c>
      <c r="H1921" s="1" t="n">
        <f aca="false">COUNTIF($A1921:$F1921,B1921)</f>
        <v>1</v>
      </c>
      <c r="I1921" s="1" t="n">
        <f aca="false">COUNTIF($A1921:$F1921,C1921)</f>
        <v>1</v>
      </c>
      <c r="J1921" s="1" t="n">
        <f aca="false">COUNTIF($A1921:$F1921,D1921)</f>
        <v>1</v>
      </c>
      <c r="K1921" s="1" t="n">
        <f aca="false">COUNTIF($A1921:$F1921,E1921)</f>
        <v>1</v>
      </c>
      <c r="L1921" s="1" t="n">
        <f aca="false">COUNTIF($A1921:$F1921,F1921)</f>
        <v>1</v>
      </c>
      <c r="M1921" s="2" t="n">
        <f aca="false">IF(SUM(G1921:L1921)&gt;6,0,1)</f>
        <v>1</v>
      </c>
      <c r="N1921" s="2" t="n">
        <f aca="false">IF(MAX(A1921:F1921) &gt; (SUM(A1921:F1921) - MAX(A1921:F1921)),1,0)</f>
        <v>0</v>
      </c>
      <c r="O1921" s="3" t="n">
        <f aca="false">IF(SUM(M1921:N1921)=1,1,0)</f>
        <v>1</v>
      </c>
    </row>
    <row r="1922" customFormat="false" ht="13.8" hidden="false" customHeight="false" outlineLevel="0" collapsed="false">
      <c r="A1922" s="0" t="n">
        <v>289</v>
      </c>
      <c r="B1922" s="0" t="n">
        <v>159</v>
      </c>
      <c r="C1922" s="0" t="n">
        <v>467</v>
      </c>
      <c r="D1922" s="0" t="n">
        <v>467</v>
      </c>
      <c r="E1922" s="0" t="n">
        <v>802</v>
      </c>
      <c r="F1922" s="0" t="n">
        <v>673</v>
      </c>
      <c r="G1922" s="1" t="n">
        <f aca="false">COUNTIF($A1922:$F1922,A1922)</f>
        <v>1</v>
      </c>
      <c r="H1922" s="1" t="n">
        <f aca="false">COUNTIF($A1922:$F1922,B1922)</f>
        <v>1</v>
      </c>
      <c r="I1922" s="1" t="n">
        <f aca="false">COUNTIF($A1922:$F1922,C1922)</f>
        <v>2</v>
      </c>
      <c r="J1922" s="1" t="n">
        <f aca="false">COUNTIF($A1922:$F1922,D1922)</f>
        <v>2</v>
      </c>
      <c r="K1922" s="1" t="n">
        <f aca="false">COUNTIF($A1922:$F1922,E1922)</f>
        <v>1</v>
      </c>
      <c r="L1922" s="1" t="n">
        <f aca="false">COUNTIF($A1922:$F1922,F1922)</f>
        <v>1</v>
      </c>
      <c r="M1922" s="2" t="n">
        <f aca="false">IF(SUM(G1922:L1922)&gt;6,0,1)</f>
        <v>0</v>
      </c>
      <c r="N1922" s="2" t="n">
        <f aca="false">IF(MAX(A1922:F1922) &gt; (SUM(A1922:F1922) - MAX(A1922:F1922)),1,0)</f>
        <v>0</v>
      </c>
      <c r="O1922" s="3" t="n">
        <f aca="false">IF(SUM(M1922:N1922)=1,1,0)</f>
        <v>0</v>
      </c>
    </row>
    <row r="1923" customFormat="false" ht="13.8" hidden="false" customHeight="false" outlineLevel="0" collapsed="false">
      <c r="A1923" s="0" t="n">
        <v>17</v>
      </c>
      <c r="B1923" s="0" t="n">
        <v>636</v>
      </c>
      <c r="C1923" s="0" t="n">
        <v>829</v>
      </c>
      <c r="D1923" s="0" t="n">
        <v>281</v>
      </c>
      <c r="E1923" s="0" t="n">
        <v>269</v>
      </c>
      <c r="F1923" s="0" t="n">
        <v>234</v>
      </c>
      <c r="G1923" s="1" t="n">
        <f aca="false">COUNTIF($A1923:$F1923,A1923)</f>
        <v>1</v>
      </c>
      <c r="H1923" s="1" t="n">
        <f aca="false">COUNTIF($A1923:$F1923,B1923)</f>
        <v>1</v>
      </c>
      <c r="I1923" s="1" t="n">
        <f aca="false">COUNTIF($A1923:$F1923,C1923)</f>
        <v>1</v>
      </c>
      <c r="J1923" s="1" t="n">
        <f aca="false">COUNTIF($A1923:$F1923,D1923)</f>
        <v>1</v>
      </c>
      <c r="K1923" s="1" t="n">
        <f aca="false">COUNTIF($A1923:$F1923,E1923)</f>
        <v>1</v>
      </c>
      <c r="L1923" s="1" t="n">
        <f aca="false">COUNTIF($A1923:$F1923,F1923)</f>
        <v>1</v>
      </c>
      <c r="M1923" s="2" t="n">
        <f aca="false">IF(SUM(G1923:L1923)&gt;6,0,1)</f>
        <v>1</v>
      </c>
      <c r="N1923" s="2" t="n">
        <f aca="false">IF(MAX(A1923:F1923) &gt; (SUM(A1923:F1923) - MAX(A1923:F1923)),1,0)</f>
        <v>0</v>
      </c>
      <c r="O1923" s="3" t="n">
        <f aca="false">IF(SUM(M1923:N1923)=1,1,0)</f>
        <v>1</v>
      </c>
    </row>
    <row r="1924" customFormat="false" ht="13.8" hidden="false" customHeight="false" outlineLevel="0" collapsed="false">
      <c r="A1924" s="0" t="n">
        <v>459</v>
      </c>
      <c r="B1924" s="0" t="n">
        <v>314</v>
      </c>
      <c r="C1924" s="0" t="n">
        <v>412</v>
      </c>
      <c r="D1924" s="0" t="n">
        <v>412</v>
      </c>
      <c r="E1924" s="0" t="n">
        <v>952</v>
      </c>
      <c r="F1924" s="0" t="n">
        <v>318</v>
      </c>
      <c r="G1924" s="1" t="n">
        <f aca="false">COUNTIF($A1924:$F1924,A1924)</f>
        <v>1</v>
      </c>
      <c r="H1924" s="1" t="n">
        <f aca="false">COUNTIF($A1924:$F1924,B1924)</f>
        <v>1</v>
      </c>
      <c r="I1924" s="1" t="n">
        <f aca="false">COUNTIF($A1924:$F1924,C1924)</f>
        <v>2</v>
      </c>
      <c r="J1924" s="1" t="n">
        <f aca="false">COUNTIF($A1924:$F1924,D1924)</f>
        <v>2</v>
      </c>
      <c r="K1924" s="1" t="n">
        <f aca="false">COUNTIF($A1924:$F1924,E1924)</f>
        <v>1</v>
      </c>
      <c r="L1924" s="1" t="n">
        <f aca="false">COUNTIF($A1924:$F1924,F1924)</f>
        <v>1</v>
      </c>
      <c r="M1924" s="2" t="n">
        <f aca="false">IF(SUM(G1924:L1924)&gt;6,0,1)</f>
        <v>0</v>
      </c>
      <c r="N1924" s="2" t="n">
        <f aca="false">IF(MAX(A1924:F1924) &gt; (SUM(A1924:F1924) - MAX(A1924:F1924)),1,0)</f>
        <v>0</v>
      </c>
      <c r="O1924" s="3" t="n">
        <f aca="false">IF(SUM(M1924:N1924)=1,1,0)</f>
        <v>0</v>
      </c>
    </row>
    <row r="1925" customFormat="false" ht="13.8" hidden="false" customHeight="false" outlineLevel="0" collapsed="false">
      <c r="A1925" s="0" t="n">
        <v>15</v>
      </c>
      <c r="B1925" s="0" t="n">
        <v>637</v>
      </c>
      <c r="C1925" s="0" t="n">
        <v>389</v>
      </c>
      <c r="D1925" s="0" t="n">
        <v>596</v>
      </c>
      <c r="E1925" s="0" t="n">
        <v>89</v>
      </c>
      <c r="F1925" s="0" t="n">
        <v>138</v>
      </c>
      <c r="G1925" s="1" t="n">
        <f aca="false">COUNTIF($A1925:$F1925,A1925)</f>
        <v>1</v>
      </c>
      <c r="H1925" s="1" t="n">
        <f aca="false">COUNTIF($A1925:$F1925,B1925)</f>
        <v>1</v>
      </c>
      <c r="I1925" s="1" t="n">
        <f aca="false">COUNTIF($A1925:$F1925,C1925)</f>
        <v>1</v>
      </c>
      <c r="J1925" s="1" t="n">
        <f aca="false">COUNTIF($A1925:$F1925,D1925)</f>
        <v>1</v>
      </c>
      <c r="K1925" s="1" t="n">
        <f aca="false">COUNTIF($A1925:$F1925,E1925)</f>
        <v>1</v>
      </c>
      <c r="L1925" s="1" t="n">
        <f aca="false">COUNTIF($A1925:$F1925,F1925)</f>
        <v>1</v>
      </c>
      <c r="M1925" s="2" t="n">
        <f aca="false">IF(SUM(G1925:L1925)&gt;6,0,1)</f>
        <v>1</v>
      </c>
      <c r="N1925" s="2" t="n">
        <f aca="false">IF(MAX(A1925:F1925) &gt; (SUM(A1925:F1925) - MAX(A1925:F1925)),1,0)</f>
        <v>0</v>
      </c>
      <c r="O1925" s="3" t="n">
        <f aca="false">IF(SUM(M1925:N1925)=1,1,0)</f>
        <v>1</v>
      </c>
    </row>
    <row r="1926" customFormat="false" ht="13.8" hidden="false" customHeight="false" outlineLevel="0" collapsed="false">
      <c r="A1926" s="0" t="n">
        <v>434</v>
      </c>
      <c r="B1926" s="0" t="n">
        <v>527</v>
      </c>
      <c r="C1926" s="0" t="n">
        <v>548</v>
      </c>
      <c r="D1926" s="0" t="n">
        <v>195</v>
      </c>
      <c r="E1926" s="0" t="n">
        <v>608</v>
      </c>
      <c r="F1926" s="0" t="n">
        <v>381</v>
      </c>
      <c r="G1926" s="1" t="n">
        <f aca="false">COUNTIF($A1926:$F1926,A1926)</f>
        <v>1</v>
      </c>
      <c r="H1926" s="1" t="n">
        <f aca="false">COUNTIF($A1926:$F1926,B1926)</f>
        <v>1</v>
      </c>
      <c r="I1926" s="1" t="n">
        <f aca="false">COUNTIF($A1926:$F1926,C1926)</f>
        <v>1</v>
      </c>
      <c r="J1926" s="1" t="n">
        <f aca="false">COUNTIF($A1926:$F1926,D1926)</f>
        <v>1</v>
      </c>
      <c r="K1926" s="1" t="n">
        <f aca="false">COUNTIF($A1926:$F1926,E1926)</f>
        <v>1</v>
      </c>
      <c r="L1926" s="1" t="n">
        <f aca="false">COUNTIF($A1926:$F1926,F1926)</f>
        <v>1</v>
      </c>
      <c r="M1926" s="2" t="n">
        <f aca="false">IF(SUM(G1926:L1926)&gt;6,0,1)</f>
        <v>1</v>
      </c>
      <c r="N1926" s="2" t="n">
        <f aca="false">IF(MAX(A1926:F1926) &gt; (SUM(A1926:F1926) - MAX(A1926:F1926)),1,0)</f>
        <v>0</v>
      </c>
      <c r="O1926" s="3" t="n">
        <f aca="false">IF(SUM(M1926:N1926)=1,1,0)</f>
        <v>1</v>
      </c>
    </row>
    <row r="1927" customFormat="false" ht="13.8" hidden="false" customHeight="false" outlineLevel="0" collapsed="false">
      <c r="A1927" s="0" t="n">
        <v>185</v>
      </c>
      <c r="B1927" s="0" t="n">
        <v>946</v>
      </c>
      <c r="C1927" s="0" t="n">
        <v>884</v>
      </c>
      <c r="D1927" s="0" t="n">
        <v>347</v>
      </c>
      <c r="E1927" s="0" t="n">
        <v>80</v>
      </c>
      <c r="F1927" s="0" t="n">
        <v>951</v>
      </c>
      <c r="G1927" s="1" t="n">
        <f aca="false">COUNTIF($A1927:$F1927,A1927)</f>
        <v>1</v>
      </c>
      <c r="H1927" s="1" t="n">
        <f aca="false">COUNTIF($A1927:$F1927,B1927)</f>
        <v>1</v>
      </c>
      <c r="I1927" s="1" t="n">
        <f aca="false">COUNTIF($A1927:$F1927,C1927)</f>
        <v>1</v>
      </c>
      <c r="J1927" s="1" t="n">
        <f aca="false">COUNTIF($A1927:$F1927,D1927)</f>
        <v>1</v>
      </c>
      <c r="K1927" s="1" t="n">
        <f aca="false">COUNTIF($A1927:$F1927,E1927)</f>
        <v>1</v>
      </c>
      <c r="L1927" s="1" t="n">
        <f aca="false">COUNTIF($A1927:$F1927,F1927)</f>
        <v>1</v>
      </c>
      <c r="M1927" s="2" t="n">
        <f aca="false">IF(SUM(G1927:L1927)&gt;6,0,1)</f>
        <v>1</v>
      </c>
      <c r="N1927" s="2" t="n">
        <f aca="false">IF(MAX(A1927:F1927) &gt; (SUM(A1927:F1927) - MAX(A1927:F1927)),1,0)</f>
        <v>0</v>
      </c>
      <c r="O1927" s="3" t="n">
        <f aca="false">IF(SUM(M1927:N1927)=1,1,0)</f>
        <v>1</v>
      </c>
    </row>
    <row r="1928" customFormat="false" ht="13.8" hidden="false" customHeight="false" outlineLevel="0" collapsed="false">
      <c r="A1928" s="0" t="n">
        <v>245</v>
      </c>
      <c r="B1928" s="0" t="n">
        <v>977</v>
      </c>
      <c r="C1928" s="0" t="n">
        <v>990</v>
      </c>
      <c r="D1928" s="0" t="n">
        <v>555</v>
      </c>
      <c r="E1928" s="0" t="n">
        <v>753</v>
      </c>
      <c r="F1928" s="0" t="n">
        <v>525</v>
      </c>
      <c r="G1928" s="1" t="n">
        <f aca="false">COUNTIF($A1928:$F1928,A1928)</f>
        <v>1</v>
      </c>
      <c r="H1928" s="1" t="n">
        <f aca="false">COUNTIF($A1928:$F1928,B1928)</f>
        <v>1</v>
      </c>
      <c r="I1928" s="1" t="n">
        <f aca="false">COUNTIF($A1928:$F1928,C1928)</f>
        <v>1</v>
      </c>
      <c r="J1928" s="1" t="n">
        <f aca="false">COUNTIF($A1928:$F1928,D1928)</f>
        <v>1</v>
      </c>
      <c r="K1928" s="1" t="n">
        <f aca="false">COUNTIF($A1928:$F1928,E1928)</f>
        <v>1</v>
      </c>
      <c r="L1928" s="1" t="n">
        <f aca="false">COUNTIF($A1928:$F1928,F1928)</f>
        <v>1</v>
      </c>
      <c r="M1928" s="2" t="n">
        <f aca="false">IF(SUM(G1928:L1928)&gt;6,0,1)</f>
        <v>1</v>
      </c>
      <c r="N1928" s="2" t="n">
        <f aca="false">IF(MAX(A1928:F1928) &gt; (SUM(A1928:F1928) - MAX(A1928:F1928)),1,0)</f>
        <v>0</v>
      </c>
      <c r="O1928" s="3" t="n">
        <f aca="false">IF(SUM(M1928:N1928)=1,1,0)</f>
        <v>1</v>
      </c>
    </row>
    <row r="1929" customFormat="false" ht="13.8" hidden="false" customHeight="false" outlineLevel="0" collapsed="false">
      <c r="A1929" s="0" t="n">
        <v>918</v>
      </c>
      <c r="B1929" s="0" t="n">
        <v>190</v>
      </c>
      <c r="C1929" s="0" t="n">
        <v>631</v>
      </c>
      <c r="D1929" s="0" t="n">
        <v>685</v>
      </c>
      <c r="E1929" s="0" t="n">
        <v>125</v>
      </c>
      <c r="F1929" s="0" t="n">
        <v>576</v>
      </c>
      <c r="G1929" s="1" t="n">
        <f aca="false">COUNTIF($A1929:$F1929,A1929)</f>
        <v>1</v>
      </c>
      <c r="H1929" s="1" t="n">
        <f aca="false">COUNTIF($A1929:$F1929,B1929)</f>
        <v>1</v>
      </c>
      <c r="I1929" s="1" t="n">
        <f aca="false">COUNTIF($A1929:$F1929,C1929)</f>
        <v>1</v>
      </c>
      <c r="J1929" s="1" t="n">
        <f aca="false">COUNTIF($A1929:$F1929,D1929)</f>
        <v>1</v>
      </c>
      <c r="K1929" s="1" t="n">
        <f aca="false">COUNTIF($A1929:$F1929,E1929)</f>
        <v>1</v>
      </c>
      <c r="L1929" s="1" t="n">
        <f aca="false">COUNTIF($A1929:$F1929,F1929)</f>
        <v>1</v>
      </c>
      <c r="M1929" s="2" t="n">
        <f aca="false">IF(SUM(G1929:L1929)&gt;6,0,1)</f>
        <v>1</v>
      </c>
      <c r="N1929" s="2" t="n">
        <f aca="false">IF(MAX(A1929:F1929) &gt; (SUM(A1929:F1929) - MAX(A1929:F1929)),1,0)</f>
        <v>0</v>
      </c>
      <c r="O1929" s="3" t="n">
        <f aca="false">IF(SUM(M1929:N1929)=1,1,0)</f>
        <v>1</v>
      </c>
    </row>
    <row r="1930" customFormat="false" ht="13.8" hidden="false" customHeight="false" outlineLevel="0" collapsed="false">
      <c r="A1930" s="0" t="n">
        <v>982</v>
      </c>
      <c r="B1930" s="0" t="n">
        <v>703</v>
      </c>
      <c r="C1930" s="0" t="n">
        <v>621</v>
      </c>
      <c r="D1930" s="0" t="n">
        <v>408</v>
      </c>
      <c r="E1930" s="0" t="n">
        <v>704</v>
      </c>
      <c r="F1930" s="0" t="n">
        <v>8</v>
      </c>
      <c r="G1930" s="1" t="n">
        <f aca="false">COUNTIF($A1930:$F1930,A1930)</f>
        <v>1</v>
      </c>
      <c r="H1930" s="1" t="n">
        <f aca="false">COUNTIF($A1930:$F1930,B1930)</f>
        <v>1</v>
      </c>
      <c r="I1930" s="1" t="n">
        <f aca="false">COUNTIF($A1930:$F1930,C1930)</f>
        <v>1</v>
      </c>
      <c r="J1930" s="1" t="n">
        <f aca="false">COUNTIF($A1930:$F1930,D1930)</f>
        <v>1</v>
      </c>
      <c r="K1930" s="1" t="n">
        <f aca="false">COUNTIF($A1930:$F1930,E1930)</f>
        <v>1</v>
      </c>
      <c r="L1930" s="1" t="n">
        <f aca="false">COUNTIF($A1930:$F1930,F1930)</f>
        <v>1</v>
      </c>
      <c r="M1930" s="2" t="n">
        <f aca="false">IF(SUM(G1930:L1930)&gt;6,0,1)</f>
        <v>1</v>
      </c>
      <c r="N1930" s="2" t="n">
        <f aca="false">IF(MAX(A1930:F1930) &gt; (SUM(A1930:F1930) - MAX(A1930:F1930)),1,0)</f>
        <v>0</v>
      </c>
      <c r="O1930" s="3" t="n">
        <f aca="false">IF(SUM(M1930:N1930)=1,1,0)</f>
        <v>1</v>
      </c>
    </row>
    <row r="1931" customFormat="false" ht="13.8" hidden="false" customHeight="false" outlineLevel="0" collapsed="false">
      <c r="A1931" s="0" t="n">
        <v>760</v>
      </c>
      <c r="B1931" s="0" t="n">
        <v>626</v>
      </c>
      <c r="C1931" s="0" t="n">
        <v>1</v>
      </c>
      <c r="D1931" s="0" t="n">
        <v>87</v>
      </c>
      <c r="E1931" s="0" t="n">
        <v>703</v>
      </c>
      <c r="F1931" s="0" t="n">
        <v>984</v>
      </c>
      <c r="G1931" s="1" t="n">
        <f aca="false">COUNTIF($A1931:$F1931,A1931)</f>
        <v>1</v>
      </c>
      <c r="H1931" s="1" t="n">
        <f aca="false">COUNTIF($A1931:$F1931,B1931)</f>
        <v>1</v>
      </c>
      <c r="I1931" s="1" t="n">
        <f aca="false">COUNTIF($A1931:$F1931,C1931)</f>
        <v>1</v>
      </c>
      <c r="J1931" s="1" t="n">
        <f aca="false">COUNTIF($A1931:$F1931,D1931)</f>
        <v>1</v>
      </c>
      <c r="K1931" s="1" t="n">
        <f aca="false">COUNTIF($A1931:$F1931,E1931)</f>
        <v>1</v>
      </c>
      <c r="L1931" s="1" t="n">
        <f aca="false">COUNTIF($A1931:$F1931,F1931)</f>
        <v>1</v>
      </c>
      <c r="M1931" s="2" t="n">
        <f aca="false">IF(SUM(G1931:L1931)&gt;6,0,1)</f>
        <v>1</v>
      </c>
      <c r="N1931" s="2" t="n">
        <f aca="false">IF(MAX(A1931:F1931) &gt; (SUM(A1931:F1931) - MAX(A1931:F1931)),1,0)</f>
        <v>0</v>
      </c>
      <c r="O1931" s="3" t="n">
        <f aca="false">IF(SUM(M1931:N1931)=1,1,0)</f>
        <v>1</v>
      </c>
    </row>
    <row r="1932" customFormat="false" ht="13.8" hidden="false" customHeight="false" outlineLevel="0" collapsed="false">
      <c r="A1932" s="0" t="n">
        <v>245</v>
      </c>
      <c r="B1932" s="0" t="n">
        <v>571</v>
      </c>
      <c r="C1932" s="0" t="n">
        <v>993</v>
      </c>
      <c r="D1932" s="0" t="n">
        <v>996</v>
      </c>
      <c r="E1932" s="0" t="n">
        <v>129</v>
      </c>
      <c r="F1932" s="0" t="n">
        <v>326</v>
      </c>
      <c r="G1932" s="1" t="n">
        <f aca="false">COUNTIF($A1932:$F1932,A1932)</f>
        <v>1</v>
      </c>
      <c r="H1932" s="1" t="n">
        <f aca="false">COUNTIF($A1932:$F1932,B1932)</f>
        <v>1</v>
      </c>
      <c r="I1932" s="1" t="n">
        <f aca="false">COUNTIF($A1932:$F1932,C1932)</f>
        <v>1</v>
      </c>
      <c r="J1932" s="1" t="n">
        <f aca="false">COUNTIF($A1932:$F1932,D1932)</f>
        <v>1</v>
      </c>
      <c r="K1932" s="1" t="n">
        <f aca="false">COUNTIF($A1932:$F1932,E1932)</f>
        <v>1</v>
      </c>
      <c r="L1932" s="1" t="n">
        <f aca="false">COUNTIF($A1932:$F1932,F1932)</f>
        <v>1</v>
      </c>
      <c r="M1932" s="2" t="n">
        <f aca="false">IF(SUM(G1932:L1932)&gt;6,0,1)</f>
        <v>1</v>
      </c>
      <c r="N1932" s="2" t="n">
        <f aca="false">IF(MAX(A1932:F1932) &gt; (SUM(A1932:F1932) - MAX(A1932:F1932)),1,0)</f>
        <v>0</v>
      </c>
      <c r="O1932" s="3" t="n">
        <f aca="false">IF(SUM(M1932:N1932)=1,1,0)</f>
        <v>1</v>
      </c>
    </row>
    <row r="1933" customFormat="false" ht="13.8" hidden="false" customHeight="false" outlineLevel="0" collapsed="false">
      <c r="A1933" s="0" t="n">
        <v>164</v>
      </c>
      <c r="B1933" s="0" t="n">
        <v>113</v>
      </c>
      <c r="C1933" s="0" t="n">
        <v>35</v>
      </c>
      <c r="D1933" s="0" t="n">
        <v>353</v>
      </c>
      <c r="E1933" s="0" t="n">
        <v>971</v>
      </c>
      <c r="F1933" s="0" t="n">
        <v>224</v>
      </c>
      <c r="G1933" s="1" t="n">
        <f aca="false">COUNTIF($A1933:$F1933,A1933)</f>
        <v>1</v>
      </c>
      <c r="H1933" s="1" t="n">
        <f aca="false">COUNTIF($A1933:$F1933,B1933)</f>
        <v>1</v>
      </c>
      <c r="I1933" s="1" t="n">
        <f aca="false">COUNTIF($A1933:$F1933,C1933)</f>
        <v>1</v>
      </c>
      <c r="J1933" s="1" t="n">
        <f aca="false">COUNTIF($A1933:$F1933,D1933)</f>
        <v>1</v>
      </c>
      <c r="K1933" s="1" t="n">
        <f aca="false">COUNTIF($A1933:$F1933,E1933)</f>
        <v>1</v>
      </c>
      <c r="L1933" s="1" t="n">
        <f aca="false">COUNTIF($A1933:$F1933,F1933)</f>
        <v>1</v>
      </c>
      <c r="M1933" s="2" t="n">
        <f aca="false">IF(SUM(G1933:L1933)&gt;6,0,1)</f>
        <v>1</v>
      </c>
      <c r="N1933" s="2" t="n">
        <f aca="false">IF(MAX(A1933:F1933) &gt; (SUM(A1933:F1933) - MAX(A1933:F1933)),1,0)</f>
        <v>1</v>
      </c>
      <c r="O1933" s="3" t="n">
        <f aca="false">IF(SUM(M1933:N1933)=1,1,0)</f>
        <v>0</v>
      </c>
    </row>
    <row r="1934" customFormat="false" ht="13.8" hidden="false" customHeight="false" outlineLevel="0" collapsed="false">
      <c r="A1934" s="0" t="n">
        <v>578</v>
      </c>
      <c r="B1934" s="0" t="n">
        <v>798</v>
      </c>
      <c r="C1934" s="0" t="n">
        <v>356</v>
      </c>
      <c r="D1934" s="0" t="n">
        <v>68</v>
      </c>
      <c r="E1934" s="0" t="n">
        <v>675</v>
      </c>
      <c r="F1934" s="0" t="n">
        <v>219</v>
      </c>
      <c r="G1934" s="1" t="n">
        <f aca="false">COUNTIF($A1934:$F1934,A1934)</f>
        <v>1</v>
      </c>
      <c r="H1934" s="1" t="n">
        <f aca="false">COUNTIF($A1934:$F1934,B1934)</f>
        <v>1</v>
      </c>
      <c r="I1934" s="1" t="n">
        <f aca="false">COUNTIF($A1934:$F1934,C1934)</f>
        <v>1</v>
      </c>
      <c r="J1934" s="1" t="n">
        <f aca="false">COUNTIF($A1934:$F1934,D1934)</f>
        <v>1</v>
      </c>
      <c r="K1934" s="1" t="n">
        <f aca="false">COUNTIF($A1934:$F1934,E1934)</f>
        <v>1</v>
      </c>
      <c r="L1934" s="1" t="n">
        <f aca="false">COUNTIF($A1934:$F1934,F1934)</f>
        <v>1</v>
      </c>
      <c r="M1934" s="2" t="n">
        <f aca="false">IF(SUM(G1934:L1934)&gt;6,0,1)</f>
        <v>1</v>
      </c>
      <c r="N1934" s="2" t="n">
        <f aca="false">IF(MAX(A1934:F1934) &gt; (SUM(A1934:F1934) - MAX(A1934:F1934)),1,0)</f>
        <v>0</v>
      </c>
      <c r="O1934" s="3" t="n">
        <f aca="false">IF(SUM(M1934:N1934)=1,1,0)</f>
        <v>1</v>
      </c>
    </row>
    <row r="1935" customFormat="false" ht="13.8" hidden="false" customHeight="false" outlineLevel="0" collapsed="false">
      <c r="A1935" s="0" t="n">
        <v>873</v>
      </c>
      <c r="B1935" s="0" t="n">
        <v>215</v>
      </c>
      <c r="C1935" s="0" t="n">
        <v>404</v>
      </c>
      <c r="D1935" s="0" t="n">
        <v>104</v>
      </c>
      <c r="E1935" s="0" t="n">
        <v>401</v>
      </c>
      <c r="F1935" s="0" t="n">
        <v>943</v>
      </c>
      <c r="G1935" s="1" t="n">
        <f aca="false">COUNTIF($A1935:$F1935,A1935)</f>
        <v>1</v>
      </c>
      <c r="H1935" s="1" t="n">
        <f aca="false">COUNTIF($A1935:$F1935,B1935)</f>
        <v>1</v>
      </c>
      <c r="I1935" s="1" t="n">
        <f aca="false">COUNTIF($A1935:$F1935,C1935)</f>
        <v>1</v>
      </c>
      <c r="J1935" s="1" t="n">
        <f aca="false">COUNTIF($A1935:$F1935,D1935)</f>
        <v>1</v>
      </c>
      <c r="K1935" s="1" t="n">
        <f aca="false">COUNTIF($A1935:$F1935,E1935)</f>
        <v>1</v>
      </c>
      <c r="L1935" s="1" t="n">
        <f aca="false">COUNTIF($A1935:$F1935,F1935)</f>
        <v>1</v>
      </c>
      <c r="M1935" s="2" t="n">
        <f aca="false">IF(SUM(G1935:L1935)&gt;6,0,1)</f>
        <v>1</v>
      </c>
      <c r="N1935" s="2" t="n">
        <f aca="false">IF(MAX(A1935:F1935) &gt; (SUM(A1935:F1935) - MAX(A1935:F1935)),1,0)</f>
        <v>0</v>
      </c>
      <c r="O1935" s="3" t="n">
        <f aca="false">IF(SUM(M1935:N1935)=1,1,0)</f>
        <v>1</v>
      </c>
    </row>
    <row r="1936" customFormat="false" ht="13.8" hidden="false" customHeight="false" outlineLevel="0" collapsed="false">
      <c r="A1936" s="0" t="n">
        <v>707</v>
      </c>
      <c r="B1936" s="0" t="n">
        <v>250</v>
      </c>
      <c r="C1936" s="0" t="n">
        <v>899</v>
      </c>
      <c r="D1936" s="0" t="n">
        <v>141</v>
      </c>
      <c r="E1936" s="0" t="n">
        <v>123</v>
      </c>
      <c r="F1936" s="0" t="n">
        <v>963</v>
      </c>
      <c r="G1936" s="1" t="n">
        <f aca="false">COUNTIF($A1936:$F1936,A1936)</f>
        <v>1</v>
      </c>
      <c r="H1936" s="1" t="n">
        <f aca="false">COUNTIF($A1936:$F1936,B1936)</f>
        <v>1</v>
      </c>
      <c r="I1936" s="1" t="n">
        <f aca="false">COUNTIF($A1936:$F1936,C1936)</f>
        <v>1</v>
      </c>
      <c r="J1936" s="1" t="n">
        <f aca="false">COUNTIF($A1936:$F1936,D1936)</f>
        <v>1</v>
      </c>
      <c r="K1936" s="1" t="n">
        <f aca="false">COUNTIF($A1936:$F1936,E1936)</f>
        <v>1</v>
      </c>
      <c r="L1936" s="1" t="n">
        <f aca="false">COUNTIF($A1936:$F1936,F1936)</f>
        <v>1</v>
      </c>
      <c r="M1936" s="2" t="n">
        <f aca="false">IF(SUM(G1936:L1936)&gt;6,0,1)</f>
        <v>1</v>
      </c>
      <c r="N1936" s="2" t="n">
        <f aca="false">IF(MAX(A1936:F1936) &gt; (SUM(A1936:F1936) - MAX(A1936:F1936)),1,0)</f>
        <v>0</v>
      </c>
      <c r="O1936" s="3" t="n">
        <f aca="false">IF(SUM(M1936:N1936)=1,1,0)</f>
        <v>1</v>
      </c>
    </row>
    <row r="1937" customFormat="false" ht="13.8" hidden="false" customHeight="false" outlineLevel="0" collapsed="false">
      <c r="A1937" s="0" t="n">
        <v>952</v>
      </c>
      <c r="B1937" s="0" t="n">
        <v>221</v>
      </c>
      <c r="C1937" s="0" t="n">
        <v>234</v>
      </c>
      <c r="D1937" s="0" t="n">
        <v>592</v>
      </c>
      <c r="E1937" s="0" t="n">
        <v>952</v>
      </c>
      <c r="F1937" s="0" t="n">
        <v>819</v>
      </c>
      <c r="G1937" s="1" t="n">
        <f aca="false">COUNTIF($A1937:$F1937,A1937)</f>
        <v>2</v>
      </c>
      <c r="H1937" s="1" t="n">
        <f aca="false">COUNTIF($A1937:$F1937,B1937)</f>
        <v>1</v>
      </c>
      <c r="I1937" s="1" t="n">
        <f aca="false">COUNTIF($A1937:$F1937,C1937)</f>
        <v>1</v>
      </c>
      <c r="J1937" s="1" t="n">
        <f aca="false">COUNTIF($A1937:$F1937,D1937)</f>
        <v>1</v>
      </c>
      <c r="K1937" s="1" t="n">
        <f aca="false">COUNTIF($A1937:$F1937,E1937)</f>
        <v>2</v>
      </c>
      <c r="L1937" s="1" t="n">
        <f aca="false">COUNTIF($A1937:$F1937,F1937)</f>
        <v>1</v>
      </c>
      <c r="M1937" s="2" t="n">
        <f aca="false">IF(SUM(G1937:L1937)&gt;6,0,1)</f>
        <v>0</v>
      </c>
      <c r="N1937" s="2" t="n">
        <f aca="false">IF(MAX(A1937:F1937) &gt; (SUM(A1937:F1937) - MAX(A1937:F1937)),1,0)</f>
        <v>0</v>
      </c>
      <c r="O1937" s="3" t="n">
        <f aca="false">IF(SUM(M1937:N1937)=1,1,0)</f>
        <v>0</v>
      </c>
    </row>
    <row r="1938" customFormat="false" ht="13.8" hidden="false" customHeight="false" outlineLevel="0" collapsed="false">
      <c r="A1938" s="0" t="n">
        <v>829</v>
      </c>
      <c r="B1938" s="0" t="n">
        <v>56</v>
      </c>
      <c r="C1938" s="0" t="n">
        <v>247</v>
      </c>
      <c r="D1938" s="0" t="n">
        <v>106</v>
      </c>
      <c r="E1938" s="0" t="n">
        <v>179</v>
      </c>
      <c r="F1938" s="0" t="n">
        <v>109</v>
      </c>
      <c r="G1938" s="1" t="n">
        <f aca="false">COUNTIF($A1938:$F1938,A1938)</f>
        <v>1</v>
      </c>
      <c r="H1938" s="1" t="n">
        <f aca="false">COUNTIF($A1938:$F1938,B1938)</f>
        <v>1</v>
      </c>
      <c r="I1938" s="1" t="n">
        <f aca="false">COUNTIF($A1938:$F1938,C1938)</f>
        <v>1</v>
      </c>
      <c r="J1938" s="1" t="n">
        <f aca="false">COUNTIF($A1938:$F1938,D1938)</f>
        <v>1</v>
      </c>
      <c r="K1938" s="1" t="n">
        <f aca="false">COUNTIF($A1938:$F1938,E1938)</f>
        <v>1</v>
      </c>
      <c r="L1938" s="1" t="n">
        <f aca="false">COUNTIF($A1938:$F1938,F1938)</f>
        <v>1</v>
      </c>
      <c r="M1938" s="2" t="n">
        <f aca="false">IF(SUM(G1938:L1938)&gt;6,0,1)</f>
        <v>1</v>
      </c>
      <c r="N1938" s="2" t="n">
        <f aca="false">IF(MAX(A1938:F1938) &gt; (SUM(A1938:F1938) - MAX(A1938:F1938)),1,0)</f>
        <v>1</v>
      </c>
      <c r="O1938" s="3" t="n">
        <f aca="false">IF(SUM(M1938:N1938)=1,1,0)</f>
        <v>0</v>
      </c>
    </row>
    <row r="1939" customFormat="false" ht="13.8" hidden="false" customHeight="false" outlineLevel="0" collapsed="false">
      <c r="A1939" s="0" t="n">
        <v>546</v>
      </c>
      <c r="B1939" s="0" t="n">
        <v>510</v>
      </c>
      <c r="C1939" s="0" t="n">
        <v>773</v>
      </c>
      <c r="D1939" s="0" t="n">
        <v>3</v>
      </c>
      <c r="E1939" s="0" t="n">
        <v>3</v>
      </c>
      <c r="F1939" s="0" t="n">
        <v>458</v>
      </c>
      <c r="G1939" s="1" t="n">
        <f aca="false">COUNTIF($A1939:$F1939,A1939)</f>
        <v>1</v>
      </c>
      <c r="H1939" s="1" t="n">
        <f aca="false">COUNTIF($A1939:$F1939,B1939)</f>
        <v>1</v>
      </c>
      <c r="I1939" s="1" t="n">
        <f aca="false">COUNTIF($A1939:$F1939,C1939)</f>
        <v>1</v>
      </c>
      <c r="J1939" s="1" t="n">
        <f aca="false">COUNTIF($A1939:$F1939,D1939)</f>
        <v>2</v>
      </c>
      <c r="K1939" s="1" t="n">
        <f aca="false">COUNTIF($A1939:$F1939,E1939)</f>
        <v>2</v>
      </c>
      <c r="L1939" s="1" t="n">
        <f aca="false">COUNTIF($A1939:$F1939,F1939)</f>
        <v>1</v>
      </c>
      <c r="M1939" s="2" t="n">
        <f aca="false">IF(SUM(G1939:L1939)&gt;6,0,1)</f>
        <v>0</v>
      </c>
      <c r="N1939" s="2" t="n">
        <f aca="false">IF(MAX(A1939:F1939) &gt; (SUM(A1939:F1939) - MAX(A1939:F1939)),1,0)</f>
        <v>0</v>
      </c>
      <c r="O1939" s="3" t="n">
        <f aca="false">IF(SUM(M1939:N1939)=1,1,0)</f>
        <v>0</v>
      </c>
    </row>
    <row r="1940" customFormat="false" ht="13.8" hidden="false" customHeight="false" outlineLevel="0" collapsed="false">
      <c r="A1940" s="0" t="n">
        <v>307</v>
      </c>
      <c r="B1940" s="0" t="n">
        <v>834</v>
      </c>
      <c r="C1940" s="0" t="n">
        <v>824</v>
      </c>
      <c r="D1940" s="0" t="n">
        <v>694</v>
      </c>
      <c r="E1940" s="0" t="n">
        <v>834</v>
      </c>
      <c r="F1940" s="0" t="n">
        <v>915</v>
      </c>
      <c r="G1940" s="1" t="n">
        <f aca="false">COUNTIF($A1940:$F1940,A1940)</f>
        <v>1</v>
      </c>
      <c r="H1940" s="1" t="n">
        <f aca="false">COUNTIF($A1940:$F1940,B1940)</f>
        <v>2</v>
      </c>
      <c r="I1940" s="1" t="n">
        <f aca="false">COUNTIF($A1940:$F1940,C1940)</f>
        <v>1</v>
      </c>
      <c r="J1940" s="1" t="n">
        <f aca="false">COUNTIF($A1940:$F1940,D1940)</f>
        <v>1</v>
      </c>
      <c r="K1940" s="1" t="n">
        <f aca="false">COUNTIF($A1940:$F1940,E1940)</f>
        <v>2</v>
      </c>
      <c r="L1940" s="1" t="n">
        <f aca="false">COUNTIF($A1940:$F1940,F1940)</f>
        <v>1</v>
      </c>
      <c r="M1940" s="2" t="n">
        <f aca="false">IF(SUM(G1940:L1940)&gt;6,0,1)</f>
        <v>0</v>
      </c>
      <c r="N1940" s="2" t="n">
        <f aca="false">IF(MAX(A1940:F1940) &gt; (SUM(A1940:F1940) - MAX(A1940:F1940)),1,0)</f>
        <v>0</v>
      </c>
      <c r="O1940" s="3" t="n">
        <f aca="false">IF(SUM(M1940:N1940)=1,1,0)</f>
        <v>0</v>
      </c>
    </row>
    <row r="1941" customFormat="false" ht="13.8" hidden="false" customHeight="false" outlineLevel="0" collapsed="false">
      <c r="A1941" s="0" t="n">
        <v>997</v>
      </c>
      <c r="B1941" s="0" t="n">
        <v>428</v>
      </c>
      <c r="C1941" s="0" t="n">
        <v>989</v>
      </c>
      <c r="D1941" s="0" t="n">
        <v>938</v>
      </c>
      <c r="E1941" s="0" t="n">
        <v>41</v>
      </c>
      <c r="F1941" s="0" t="n">
        <v>34</v>
      </c>
      <c r="G1941" s="1" t="n">
        <f aca="false">COUNTIF($A1941:$F1941,A1941)</f>
        <v>1</v>
      </c>
      <c r="H1941" s="1" t="n">
        <f aca="false">COUNTIF($A1941:$F1941,B1941)</f>
        <v>1</v>
      </c>
      <c r="I1941" s="1" t="n">
        <f aca="false">COUNTIF($A1941:$F1941,C1941)</f>
        <v>1</v>
      </c>
      <c r="J1941" s="1" t="n">
        <f aca="false">COUNTIF($A1941:$F1941,D1941)</f>
        <v>1</v>
      </c>
      <c r="K1941" s="1" t="n">
        <f aca="false">COUNTIF($A1941:$F1941,E1941)</f>
        <v>1</v>
      </c>
      <c r="L1941" s="1" t="n">
        <f aca="false">COUNTIF($A1941:$F1941,F1941)</f>
        <v>1</v>
      </c>
      <c r="M1941" s="2" t="n">
        <f aca="false">IF(SUM(G1941:L1941)&gt;6,0,1)</f>
        <v>1</v>
      </c>
      <c r="N1941" s="2" t="n">
        <f aca="false">IF(MAX(A1941:F1941) &gt; (SUM(A1941:F1941) - MAX(A1941:F1941)),1,0)</f>
        <v>0</v>
      </c>
      <c r="O1941" s="3" t="n">
        <f aca="false">IF(SUM(M1941:N1941)=1,1,0)</f>
        <v>1</v>
      </c>
    </row>
    <row r="1942" customFormat="false" ht="13.8" hidden="false" customHeight="false" outlineLevel="0" collapsed="false">
      <c r="A1942" s="0" t="n">
        <v>961</v>
      </c>
      <c r="B1942" s="0" t="n">
        <v>757</v>
      </c>
      <c r="C1942" s="0" t="n">
        <v>769</v>
      </c>
      <c r="D1942" s="0" t="n">
        <v>368</v>
      </c>
      <c r="E1942" s="0" t="n">
        <v>897</v>
      </c>
      <c r="F1942" s="0" t="n">
        <v>961</v>
      </c>
      <c r="G1942" s="1" t="n">
        <f aca="false">COUNTIF($A1942:$F1942,A1942)</f>
        <v>2</v>
      </c>
      <c r="H1942" s="1" t="n">
        <f aca="false">COUNTIF($A1942:$F1942,B1942)</f>
        <v>1</v>
      </c>
      <c r="I1942" s="1" t="n">
        <f aca="false">COUNTIF($A1942:$F1942,C1942)</f>
        <v>1</v>
      </c>
      <c r="J1942" s="1" t="n">
        <f aca="false">COUNTIF($A1942:$F1942,D1942)</f>
        <v>1</v>
      </c>
      <c r="K1942" s="1" t="n">
        <f aca="false">COUNTIF($A1942:$F1942,E1942)</f>
        <v>1</v>
      </c>
      <c r="L1942" s="1" t="n">
        <f aca="false">COUNTIF($A1942:$F1942,F1942)</f>
        <v>2</v>
      </c>
      <c r="M1942" s="2" t="n">
        <f aca="false">IF(SUM(G1942:L1942)&gt;6,0,1)</f>
        <v>0</v>
      </c>
      <c r="N1942" s="2" t="n">
        <f aca="false">IF(MAX(A1942:F1942) &gt; (SUM(A1942:F1942) - MAX(A1942:F1942)),1,0)</f>
        <v>0</v>
      </c>
      <c r="O1942" s="3" t="n">
        <f aca="false">IF(SUM(M1942:N1942)=1,1,0)</f>
        <v>0</v>
      </c>
    </row>
    <row r="1943" customFormat="false" ht="13.8" hidden="false" customHeight="false" outlineLevel="0" collapsed="false">
      <c r="A1943" s="0" t="n">
        <v>841</v>
      </c>
      <c r="B1943" s="0" t="n">
        <v>711</v>
      </c>
      <c r="C1943" s="0" t="n">
        <v>58</v>
      </c>
      <c r="D1943" s="0" t="n">
        <v>587</v>
      </c>
      <c r="E1943" s="0" t="n">
        <v>364</v>
      </c>
      <c r="F1943" s="0" t="n">
        <v>663</v>
      </c>
      <c r="G1943" s="1" t="n">
        <f aca="false">COUNTIF($A1943:$F1943,A1943)</f>
        <v>1</v>
      </c>
      <c r="H1943" s="1" t="n">
        <f aca="false">COUNTIF($A1943:$F1943,B1943)</f>
        <v>1</v>
      </c>
      <c r="I1943" s="1" t="n">
        <f aca="false">COUNTIF($A1943:$F1943,C1943)</f>
        <v>1</v>
      </c>
      <c r="J1943" s="1" t="n">
        <f aca="false">COUNTIF($A1943:$F1943,D1943)</f>
        <v>1</v>
      </c>
      <c r="K1943" s="1" t="n">
        <f aca="false">COUNTIF($A1943:$F1943,E1943)</f>
        <v>1</v>
      </c>
      <c r="L1943" s="1" t="n">
        <f aca="false">COUNTIF($A1943:$F1943,F1943)</f>
        <v>1</v>
      </c>
      <c r="M1943" s="2" t="n">
        <f aca="false">IF(SUM(G1943:L1943)&gt;6,0,1)</f>
        <v>1</v>
      </c>
      <c r="N1943" s="2" t="n">
        <f aca="false">IF(MAX(A1943:F1943) &gt; (SUM(A1943:F1943) - MAX(A1943:F1943)),1,0)</f>
        <v>0</v>
      </c>
      <c r="O1943" s="3" t="n">
        <f aca="false">IF(SUM(M1943:N1943)=1,1,0)</f>
        <v>1</v>
      </c>
    </row>
    <row r="1944" customFormat="false" ht="13.8" hidden="false" customHeight="false" outlineLevel="0" collapsed="false">
      <c r="A1944" s="0" t="n">
        <v>631</v>
      </c>
      <c r="B1944" s="0" t="n">
        <v>438</v>
      </c>
      <c r="C1944" s="0" t="n">
        <v>82</v>
      </c>
      <c r="D1944" s="0" t="n">
        <v>572</v>
      </c>
      <c r="E1944" s="0" t="n">
        <v>44</v>
      </c>
      <c r="F1944" s="0" t="n">
        <v>19</v>
      </c>
      <c r="G1944" s="1" t="n">
        <f aca="false">COUNTIF($A1944:$F1944,A1944)</f>
        <v>1</v>
      </c>
      <c r="H1944" s="1" t="n">
        <f aca="false">COUNTIF($A1944:$F1944,B1944)</f>
        <v>1</v>
      </c>
      <c r="I1944" s="1" t="n">
        <f aca="false">COUNTIF($A1944:$F1944,C1944)</f>
        <v>1</v>
      </c>
      <c r="J1944" s="1" t="n">
        <f aca="false">COUNTIF($A1944:$F1944,D1944)</f>
        <v>1</v>
      </c>
      <c r="K1944" s="1" t="n">
        <f aca="false">COUNTIF($A1944:$F1944,E1944)</f>
        <v>1</v>
      </c>
      <c r="L1944" s="1" t="n">
        <f aca="false">COUNTIF($A1944:$F1944,F1944)</f>
        <v>1</v>
      </c>
      <c r="M1944" s="2" t="n">
        <f aca="false">IF(SUM(G1944:L1944)&gt;6,0,1)</f>
        <v>1</v>
      </c>
      <c r="N1944" s="2" t="n">
        <f aca="false">IF(MAX(A1944:F1944) &gt; (SUM(A1944:F1944) - MAX(A1944:F1944)),1,0)</f>
        <v>0</v>
      </c>
      <c r="O1944" s="3" t="n">
        <f aca="false">IF(SUM(M1944:N1944)=1,1,0)</f>
        <v>1</v>
      </c>
    </row>
    <row r="1945" customFormat="false" ht="13.8" hidden="false" customHeight="false" outlineLevel="0" collapsed="false">
      <c r="A1945" s="0" t="n">
        <v>306</v>
      </c>
      <c r="B1945" s="0" t="n">
        <v>35</v>
      </c>
      <c r="C1945" s="0" t="n">
        <v>619</v>
      </c>
      <c r="D1945" s="0" t="n">
        <v>504</v>
      </c>
      <c r="E1945" s="0" t="n">
        <v>87</v>
      </c>
      <c r="F1945" s="0" t="n">
        <v>700</v>
      </c>
      <c r="G1945" s="1" t="n">
        <f aca="false">COUNTIF($A1945:$F1945,A1945)</f>
        <v>1</v>
      </c>
      <c r="H1945" s="1" t="n">
        <f aca="false">COUNTIF($A1945:$F1945,B1945)</f>
        <v>1</v>
      </c>
      <c r="I1945" s="1" t="n">
        <f aca="false">COUNTIF($A1945:$F1945,C1945)</f>
        <v>1</v>
      </c>
      <c r="J1945" s="1" t="n">
        <f aca="false">COUNTIF($A1945:$F1945,D1945)</f>
        <v>1</v>
      </c>
      <c r="K1945" s="1" t="n">
        <f aca="false">COUNTIF($A1945:$F1945,E1945)</f>
        <v>1</v>
      </c>
      <c r="L1945" s="1" t="n">
        <f aca="false">COUNTIF($A1945:$F1945,F1945)</f>
        <v>1</v>
      </c>
      <c r="M1945" s="2" t="n">
        <f aca="false">IF(SUM(G1945:L1945)&gt;6,0,1)</f>
        <v>1</v>
      </c>
      <c r="N1945" s="2" t="n">
        <f aca="false">IF(MAX(A1945:F1945) &gt; (SUM(A1945:F1945) - MAX(A1945:F1945)),1,0)</f>
        <v>0</v>
      </c>
      <c r="O1945" s="3" t="n">
        <f aca="false">IF(SUM(M1945:N1945)=1,1,0)</f>
        <v>1</v>
      </c>
    </row>
    <row r="1946" customFormat="false" ht="13.8" hidden="false" customHeight="false" outlineLevel="0" collapsed="false">
      <c r="A1946" s="0" t="n">
        <v>454</v>
      </c>
      <c r="B1946" s="0" t="n">
        <v>520</v>
      </c>
      <c r="C1946" s="0" t="n">
        <v>930</v>
      </c>
      <c r="D1946" s="0" t="n">
        <v>824</v>
      </c>
      <c r="E1946" s="0" t="n">
        <v>699</v>
      </c>
      <c r="F1946" s="0" t="n">
        <v>454</v>
      </c>
      <c r="G1946" s="1" t="n">
        <f aca="false">COUNTIF($A1946:$F1946,A1946)</f>
        <v>2</v>
      </c>
      <c r="H1946" s="1" t="n">
        <f aca="false">COUNTIF($A1946:$F1946,B1946)</f>
        <v>1</v>
      </c>
      <c r="I1946" s="1" t="n">
        <f aca="false">COUNTIF($A1946:$F1946,C1946)</f>
        <v>1</v>
      </c>
      <c r="J1946" s="1" t="n">
        <f aca="false">COUNTIF($A1946:$F1946,D1946)</f>
        <v>1</v>
      </c>
      <c r="K1946" s="1" t="n">
        <f aca="false">COUNTIF($A1946:$F1946,E1946)</f>
        <v>1</v>
      </c>
      <c r="L1946" s="1" t="n">
        <f aca="false">COUNTIF($A1946:$F1946,F1946)</f>
        <v>2</v>
      </c>
      <c r="M1946" s="2" t="n">
        <f aca="false">IF(SUM(G1946:L1946)&gt;6,0,1)</f>
        <v>0</v>
      </c>
      <c r="N1946" s="2" t="n">
        <f aca="false">IF(MAX(A1946:F1946) &gt; (SUM(A1946:F1946) - MAX(A1946:F1946)),1,0)</f>
        <v>0</v>
      </c>
      <c r="O1946" s="3" t="n">
        <f aca="false">IF(SUM(M1946:N1946)=1,1,0)</f>
        <v>0</v>
      </c>
    </row>
    <row r="1947" customFormat="false" ht="13.8" hidden="false" customHeight="false" outlineLevel="0" collapsed="false">
      <c r="A1947" s="0" t="n">
        <v>932</v>
      </c>
      <c r="B1947" s="0" t="n">
        <v>848</v>
      </c>
      <c r="C1947" s="0" t="n">
        <v>95</v>
      </c>
      <c r="D1947" s="0" t="n">
        <v>951</v>
      </c>
      <c r="E1947" s="0" t="n">
        <v>743</v>
      </c>
      <c r="F1947" s="0" t="n">
        <v>290</v>
      </c>
      <c r="G1947" s="1" t="n">
        <f aca="false">COUNTIF($A1947:$F1947,A1947)</f>
        <v>1</v>
      </c>
      <c r="H1947" s="1" t="n">
        <f aca="false">COUNTIF($A1947:$F1947,B1947)</f>
        <v>1</v>
      </c>
      <c r="I1947" s="1" t="n">
        <f aca="false">COUNTIF($A1947:$F1947,C1947)</f>
        <v>1</v>
      </c>
      <c r="J1947" s="1" t="n">
        <f aca="false">COUNTIF($A1947:$F1947,D1947)</f>
        <v>1</v>
      </c>
      <c r="K1947" s="1" t="n">
        <f aca="false">COUNTIF($A1947:$F1947,E1947)</f>
        <v>1</v>
      </c>
      <c r="L1947" s="1" t="n">
        <f aca="false">COUNTIF($A1947:$F1947,F1947)</f>
        <v>1</v>
      </c>
      <c r="M1947" s="2" t="n">
        <f aca="false">IF(SUM(G1947:L1947)&gt;6,0,1)</f>
        <v>1</v>
      </c>
      <c r="N1947" s="2" t="n">
        <f aca="false">IF(MAX(A1947:F1947) &gt; (SUM(A1947:F1947) - MAX(A1947:F1947)),1,0)</f>
        <v>0</v>
      </c>
      <c r="O1947" s="3" t="n">
        <f aca="false">IF(SUM(M1947:N1947)=1,1,0)</f>
        <v>1</v>
      </c>
    </row>
    <row r="1948" customFormat="false" ht="13.8" hidden="false" customHeight="false" outlineLevel="0" collapsed="false">
      <c r="A1948" s="0" t="n">
        <v>55</v>
      </c>
      <c r="B1948" s="0" t="n">
        <v>819</v>
      </c>
      <c r="C1948" s="0" t="n">
        <v>456</v>
      </c>
      <c r="D1948" s="0" t="n">
        <v>712</v>
      </c>
      <c r="E1948" s="0" t="n">
        <v>859</v>
      </c>
      <c r="F1948" s="0" t="n">
        <v>358</v>
      </c>
      <c r="G1948" s="1" t="n">
        <f aca="false">COUNTIF($A1948:$F1948,A1948)</f>
        <v>1</v>
      </c>
      <c r="H1948" s="1" t="n">
        <f aca="false">COUNTIF($A1948:$F1948,B1948)</f>
        <v>1</v>
      </c>
      <c r="I1948" s="1" t="n">
        <f aca="false">COUNTIF($A1948:$F1948,C1948)</f>
        <v>1</v>
      </c>
      <c r="J1948" s="1" t="n">
        <f aca="false">COUNTIF($A1948:$F1948,D1948)</f>
        <v>1</v>
      </c>
      <c r="K1948" s="1" t="n">
        <f aca="false">COUNTIF($A1948:$F1948,E1948)</f>
        <v>1</v>
      </c>
      <c r="L1948" s="1" t="n">
        <f aca="false">COUNTIF($A1948:$F1948,F1948)</f>
        <v>1</v>
      </c>
      <c r="M1948" s="2" t="n">
        <f aca="false">IF(SUM(G1948:L1948)&gt;6,0,1)</f>
        <v>1</v>
      </c>
      <c r="N1948" s="2" t="n">
        <f aca="false">IF(MAX(A1948:F1948) &gt; (SUM(A1948:F1948) - MAX(A1948:F1948)),1,0)</f>
        <v>0</v>
      </c>
      <c r="O1948" s="3" t="n">
        <f aca="false">IF(SUM(M1948:N1948)=1,1,0)</f>
        <v>1</v>
      </c>
    </row>
    <row r="1949" customFormat="false" ht="13.8" hidden="false" customHeight="false" outlineLevel="0" collapsed="false">
      <c r="A1949" s="0" t="n">
        <v>316</v>
      </c>
      <c r="B1949" s="0" t="n">
        <v>86</v>
      </c>
      <c r="C1949" s="0" t="n">
        <v>968</v>
      </c>
      <c r="D1949" s="0" t="n">
        <v>254</v>
      </c>
      <c r="E1949" s="0" t="n">
        <v>9</v>
      </c>
      <c r="F1949" s="0" t="n">
        <v>18</v>
      </c>
      <c r="G1949" s="1" t="n">
        <f aca="false">COUNTIF($A1949:$F1949,A1949)</f>
        <v>1</v>
      </c>
      <c r="H1949" s="1" t="n">
        <f aca="false">COUNTIF($A1949:$F1949,B1949)</f>
        <v>1</v>
      </c>
      <c r="I1949" s="1" t="n">
        <f aca="false">COUNTIF($A1949:$F1949,C1949)</f>
        <v>1</v>
      </c>
      <c r="J1949" s="1" t="n">
        <f aca="false">COUNTIF($A1949:$F1949,D1949)</f>
        <v>1</v>
      </c>
      <c r="K1949" s="1" t="n">
        <f aca="false">COUNTIF($A1949:$F1949,E1949)</f>
        <v>1</v>
      </c>
      <c r="L1949" s="1" t="n">
        <f aca="false">COUNTIF($A1949:$F1949,F1949)</f>
        <v>1</v>
      </c>
      <c r="M1949" s="2" t="n">
        <f aca="false">IF(SUM(G1949:L1949)&gt;6,0,1)</f>
        <v>1</v>
      </c>
      <c r="N1949" s="2" t="n">
        <f aca="false">IF(MAX(A1949:F1949) &gt; (SUM(A1949:F1949) - MAX(A1949:F1949)),1,0)</f>
        <v>1</v>
      </c>
      <c r="O1949" s="3" t="n">
        <f aca="false">IF(SUM(M1949:N1949)=1,1,0)</f>
        <v>0</v>
      </c>
    </row>
    <row r="1950" customFormat="false" ht="13.8" hidden="false" customHeight="false" outlineLevel="0" collapsed="false">
      <c r="A1950" s="0" t="n">
        <v>23</v>
      </c>
      <c r="B1950" s="0" t="n">
        <v>957</v>
      </c>
      <c r="C1950" s="0" t="n">
        <v>199</v>
      </c>
      <c r="D1950" s="0" t="n">
        <v>561</v>
      </c>
      <c r="E1950" s="0" t="n">
        <v>843</v>
      </c>
      <c r="F1950" s="0" t="n">
        <v>993</v>
      </c>
      <c r="G1950" s="1" t="n">
        <f aca="false">COUNTIF($A1950:$F1950,A1950)</f>
        <v>1</v>
      </c>
      <c r="H1950" s="1" t="n">
        <f aca="false">COUNTIF($A1950:$F1950,B1950)</f>
        <v>1</v>
      </c>
      <c r="I1950" s="1" t="n">
        <f aca="false">COUNTIF($A1950:$F1950,C1950)</f>
        <v>1</v>
      </c>
      <c r="J1950" s="1" t="n">
        <f aca="false">COUNTIF($A1950:$F1950,D1950)</f>
        <v>1</v>
      </c>
      <c r="K1950" s="1" t="n">
        <f aca="false">COUNTIF($A1950:$F1950,E1950)</f>
        <v>1</v>
      </c>
      <c r="L1950" s="1" t="n">
        <f aca="false">COUNTIF($A1950:$F1950,F1950)</f>
        <v>1</v>
      </c>
      <c r="M1950" s="2" t="n">
        <f aca="false">IF(SUM(G1950:L1950)&gt;6,0,1)</f>
        <v>1</v>
      </c>
      <c r="N1950" s="2" t="n">
        <f aca="false">IF(MAX(A1950:F1950) &gt; (SUM(A1950:F1950) - MAX(A1950:F1950)),1,0)</f>
        <v>0</v>
      </c>
      <c r="O1950" s="3" t="n">
        <f aca="false">IF(SUM(M1950:N1950)=1,1,0)</f>
        <v>1</v>
      </c>
    </row>
    <row r="1951" customFormat="false" ht="13.8" hidden="false" customHeight="false" outlineLevel="0" collapsed="false">
      <c r="A1951" s="0" t="n">
        <v>728</v>
      </c>
      <c r="B1951" s="0" t="n">
        <v>337</v>
      </c>
      <c r="C1951" s="0" t="n">
        <v>900</v>
      </c>
      <c r="D1951" s="0" t="n">
        <v>511</v>
      </c>
      <c r="E1951" s="0" t="n">
        <v>245</v>
      </c>
      <c r="F1951" s="0" t="n">
        <v>473</v>
      </c>
      <c r="G1951" s="1" t="n">
        <f aca="false">COUNTIF($A1951:$F1951,A1951)</f>
        <v>1</v>
      </c>
      <c r="H1951" s="1" t="n">
        <f aca="false">COUNTIF($A1951:$F1951,B1951)</f>
        <v>1</v>
      </c>
      <c r="I1951" s="1" t="n">
        <f aca="false">COUNTIF($A1951:$F1951,C1951)</f>
        <v>1</v>
      </c>
      <c r="J1951" s="1" t="n">
        <f aca="false">COUNTIF($A1951:$F1951,D1951)</f>
        <v>1</v>
      </c>
      <c r="K1951" s="1" t="n">
        <f aca="false">COUNTIF($A1951:$F1951,E1951)</f>
        <v>1</v>
      </c>
      <c r="L1951" s="1" t="n">
        <f aca="false">COUNTIF($A1951:$F1951,F1951)</f>
        <v>1</v>
      </c>
      <c r="M1951" s="2" t="n">
        <f aca="false">IF(SUM(G1951:L1951)&gt;6,0,1)</f>
        <v>1</v>
      </c>
      <c r="N1951" s="2" t="n">
        <f aca="false">IF(MAX(A1951:F1951) &gt; (SUM(A1951:F1951) - MAX(A1951:F1951)),1,0)</f>
        <v>0</v>
      </c>
      <c r="O1951" s="3" t="n">
        <f aca="false">IF(SUM(M1951:N1951)=1,1,0)</f>
        <v>1</v>
      </c>
    </row>
    <row r="1952" customFormat="false" ht="13.8" hidden="false" customHeight="false" outlineLevel="0" collapsed="false">
      <c r="A1952" s="0" t="n">
        <v>11</v>
      </c>
      <c r="B1952" s="0" t="n">
        <v>67</v>
      </c>
      <c r="C1952" s="0" t="n">
        <v>5</v>
      </c>
      <c r="D1952" s="0" t="n">
        <v>254</v>
      </c>
      <c r="E1952" s="0" t="n">
        <v>994</v>
      </c>
      <c r="F1952" s="0" t="n">
        <v>402</v>
      </c>
      <c r="G1952" s="1" t="n">
        <f aca="false">COUNTIF($A1952:$F1952,A1952)</f>
        <v>1</v>
      </c>
      <c r="H1952" s="1" t="n">
        <f aca="false">COUNTIF($A1952:$F1952,B1952)</f>
        <v>1</v>
      </c>
      <c r="I1952" s="1" t="n">
        <f aca="false">COUNTIF($A1952:$F1952,C1952)</f>
        <v>1</v>
      </c>
      <c r="J1952" s="1" t="n">
        <f aca="false">COUNTIF($A1952:$F1952,D1952)</f>
        <v>1</v>
      </c>
      <c r="K1952" s="1" t="n">
        <f aca="false">COUNTIF($A1952:$F1952,E1952)</f>
        <v>1</v>
      </c>
      <c r="L1952" s="1" t="n">
        <f aca="false">COUNTIF($A1952:$F1952,F1952)</f>
        <v>1</v>
      </c>
      <c r="M1952" s="2" t="n">
        <f aca="false">IF(SUM(G1952:L1952)&gt;6,0,1)</f>
        <v>1</v>
      </c>
      <c r="N1952" s="2" t="n">
        <f aca="false">IF(MAX(A1952:F1952) &gt; (SUM(A1952:F1952) - MAX(A1952:F1952)),1,0)</f>
        <v>1</v>
      </c>
      <c r="O1952" s="3" t="n">
        <f aca="false">IF(SUM(M1952:N1952)=1,1,0)</f>
        <v>0</v>
      </c>
    </row>
    <row r="1953" customFormat="false" ht="13.8" hidden="false" customHeight="false" outlineLevel="0" collapsed="false">
      <c r="A1953" s="0" t="n">
        <v>957</v>
      </c>
      <c r="B1953" s="0" t="n">
        <v>714</v>
      </c>
      <c r="C1953" s="0" t="n">
        <v>872</v>
      </c>
      <c r="D1953" s="0" t="n">
        <v>944</v>
      </c>
      <c r="E1953" s="0" t="n">
        <v>694</v>
      </c>
      <c r="F1953" s="0" t="n">
        <v>825</v>
      </c>
      <c r="G1953" s="1" t="n">
        <f aca="false">COUNTIF($A1953:$F1953,A1953)</f>
        <v>1</v>
      </c>
      <c r="H1953" s="1" t="n">
        <f aca="false">COUNTIF($A1953:$F1953,B1953)</f>
        <v>1</v>
      </c>
      <c r="I1953" s="1" t="n">
        <f aca="false">COUNTIF($A1953:$F1953,C1953)</f>
        <v>1</v>
      </c>
      <c r="J1953" s="1" t="n">
        <f aca="false">COUNTIF($A1953:$F1953,D1953)</f>
        <v>1</v>
      </c>
      <c r="K1953" s="1" t="n">
        <f aca="false">COUNTIF($A1953:$F1953,E1953)</f>
        <v>1</v>
      </c>
      <c r="L1953" s="1" t="n">
        <f aca="false">COUNTIF($A1953:$F1953,F1953)</f>
        <v>1</v>
      </c>
      <c r="M1953" s="2" t="n">
        <f aca="false">IF(SUM(G1953:L1953)&gt;6,0,1)</f>
        <v>1</v>
      </c>
      <c r="N1953" s="2" t="n">
        <f aca="false">IF(MAX(A1953:F1953) &gt; (SUM(A1953:F1953) - MAX(A1953:F1953)),1,0)</f>
        <v>0</v>
      </c>
      <c r="O1953" s="3" t="n">
        <f aca="false">IF(SUM(M1953:N1953)=1,1,0)</f>
        <v>1</v>
      </c>
    </row>
    <row r="1954" customFormat="false" ht="13.8" hidden="false" customHeight="false" outlineLevel="0" collapsed="false">
      <c r="A1954" s="0" t="n">
        <v>119</v>
      </c>
      <c r="B1954" s="0" t="n">
        <v>560</v>
      </c>
      <c r="C1954" s="0" t="n">
        <v>616</v>
      </c>
      <c r="D1954" s="0" t="n">
        <v>663</v>
      </c>
      <c r="E1954" s="0" t="n">
        <v>497</v>
      </c>
      <c r="F1954" s="0" t="n">
        <v>602</v>
      </c>
      <c r="G1954" s="1" t="n">
        <f aca="false">COUNTIF($A1954:$F1954,A1954)</f>
        <v>1</v>
      </c>
      <c r="H1954" s="1" t="n">
        <f aca="false">COUNTIF($A1954:$F1954,B1954)</f>
        <v>1</v>
      </c>
      <c r="I1954" s="1" t="n">
        <f aca="false">COUNTIF($A1954:$F1954,C1954)</f>
        <v>1</v>
      </c>
      <c r="J1954" s="1" t="n">
        <f aca="false">COUNTIF($A1954:$F1954,D1954)</f>
        <v>1</v>
      </c>
      <c r="K1954" s="1" t="n">
        <f aca="false">COUNTIF($A1954:$F1954,E1954)</f>
        <v>1</v>
      </c>
      <c r="L1954" s="1" t="n">
        <f aca="false">COUNTIF($A1954:$F1954,F1954)</f>
        <v>1</v>
      </c>
      <c r="M1954" s="2" t="n">
        <f aca="false">IF(SUM(G1954:L1954)&gt;6,0,1)</f>
        <v>1</v>
      </c>
      <c r="N1954" s="2" t="n">
        <f aca="false">IF(MAX(A1954:F1954) &gt; (SUM(A1954:F1954) - MAX(A1954:F1954)),1,0)</f>
        <v>0</v>
      </c>
      <c r="O1954" s="3" t="n">
        <f aca="false">IF(SUM(M1954:N1954)=1,1,0)</f>
        <v>1</v>
      </c>
    </row>
    <row r="1955" customFormat="false" ht="13.8" hidden="false" customHeight="false" outlineLevel="0" collapsed="false">
      <c r="A1955" s="0" t="n">
        <v>909</v>
      </c>
      <c r="B1955" s="0" t="n">
        <v>533</v>
      </c>
      <c r="C1955" s="0" t="n">
        <v>86</v>
      </c>
      <c r="D1955" s="0" t="n">
        <v>849</v>
      </c>
      <c r="E1955" s="0" t="n">
        <v>67</v>
      </c>
      <c r="F1955" s="0" t="n">
        <v>431</v>
      </c>
      <c r="G1955" s="1" t="n">
        <f aca="false">COUNTIF($A1955:$F1955,A1955)</f>
        <v>1</v>
      </c>
      <c r="H1955" s="1" t="n">
        <f aca="false">COUNTIF($A1955:$F1955,B1955)</f>
        <v>1</v>
      </c>
      <c r="I1955" s="1" t="n">
        <f aca="false">COUNTIF($A1955:$F1955,C1955)</f>
        <v>1</v>
      </c>
      <c r="J1955" s="1" t="n">
        <f aca="false">COUNTIF($A1955:$F1955,D1955)</f>
        <v>1</v>
      </c>
      <c r="K1955" s="1" t="n">
        <f aca="false">COUNTIF($A1955:$F1955,E1955)</f>
        <v>1</v>
      </c>
      <c r="L1955" s="1" t="n">
        <f aca="false">COUNTIF($A1955:$F1955,F1955)</f>
        <v>1</v>
      </c>
      <c r="M1955" s="2" t="n">
        <f aca="false">IF(SUM(G1955:L1955)&gt;6,0,1)</f>
        <v>1</v>
      </c>
      <c r="N1955" s="2" t="n">
        <f aca="false">IF(MAX(A1955:F1955) &gt; (SUM(A1955:F1955) - MAX(A1955:F1955)),1,0)</f>
        <v>0</v>
      </c>
      <c r="O1955" s="3" t="n">
        <f aca="false">IF(SUM(M1955:N1955)=1,1,0)</f>
        <v>1</v>
      </c>
    </row>
    <row r="1956" customFormat="false" ht="13.8" hidden="false" customHeight="false" outlineLevel="0" collapsed="false">
      <c r="A1956" s="0" t="n">
        <v>846</v>
      </c>
      <c r="B1956" s="0" t="n">
        <v>330</v>
      </c>
      <c r="C1956" s="0" t="n">
        <v>337</v>
      </c>
      <c r="D1956" s="0" t="n">
        <v>183</v>
      </c>
      <c r="E1956" s="0" t="n">
        <v>764</v>
      </c>
      <c r="F1956" s="0" t="n">
        <v>319</v>
      </c>
      <c r="G1956" s="1" t="n">
        <f aca="false">COUNTIF($A1956:$F1956,A1956)</f>
        <v>1</v>
      </c>
      <c r="H1956" s="1" t="n">
        <f aca="false">COUNTIF($A1956:$F1956,B1956)</f>
        <v>1</v>
      </c>
      <c r="I1956" s="1" t="n">
        <f aca="false">COUNTIF($A1956:$F1956,C1956)</f>
        <v>1</v>
      </c>
      <c r="J1956" s="1" t="n">
        <f aca="false">COUNTIF($A1956:$F1956,D1956)</f>
        <v>1</v>
      </c>
      <c r="K1956" s="1" t="n">
        <f aca="false">COUNTIF($A1956:$F1956,E1956)</f>
        <v>1</v>
      </c>
      <c r="L1956" s="1" t="n">
        <f aca="false">COUNTIF($A1956:$F1956,F1956)</f>
        <v>1</v>
      </c>
      <c r="M1956" s="2" t="n">
        <f aca="false">IF(SUM(G1956:L1956)&gt;6,0,1)</f>
        <v>1</v>
      </c>
      <c r="N1956" s="2" t="n">
        <f aca="false">IF(MAX(A1956:F1956) &gt; (SUM(A1956:F1956) - MAX(A1956:F1956)),1,0)</f>
        <v>0</v>
      </c>
      <c r="O1956" s="3" t="n">
        <f aca="false">IF(SUM(M1956:N1956)=1,1,0)</f>
        <v>1</v>
      </c>
    </row>
    <row r="1957" customFormat="false" ht="13.8" hidden="false" customHeight="false" outlineLevel="0" collapsed="false">
      <c r="A1957" s="0" t="n">
        <v>37</v>
      </c>
      <c r="B1957" s="0" t="n">
        <v>124</v>
      </c>
      <c r="C1957" s="0" t="n">
        <v>762</v>
      </c>
      <c r="D1957" s="0" t="n">
        <v>960</v>
      </c>
      <c r="E1957" s="0" t="n">
        <v>89</v>
      </c>
      <c r="F1957" s="0" t="n">
        <v>623</v>
      </c>
      <c r="G1957" s="1" t="n">
        <f aca="false">COUNTIF($A1957:$F1957,A1957)</f>
        <v>1</v>
      </c>
      <c r="H1957" s="1" t="n">
        <f aca="false">COUNTIF($A1957:$F1957,B1957)</f>
        <v>1</v>
      </c>
      <c r="I1957" s="1" t="n">
        <f aca="false">COUNTIF($A1957:$F1957,C1957)</f>
        <v>1</v>
      </c>
      <c r="J1957" s="1" t="n">
        <f aca="false">COUNTIF($A1957:$F1957,D1957)</f>
        <v>1</v>
      </c>
      <c r="K1957" s="1" t="n">
        <f aca="false">COUNTIF($A1957:$F1957,E1957)</f>
        <v>1</v>
      </c>
      <c r="L1957" s="1" t="n">
        <f aca="false">COUNTIF($A1957:$F1957,F1957)</f>
        <v>1</v>
      </c>
      <c r="M1957" s="2" t="n">
        <f aca="false">IF(SUM(G1957:L1957)&gt;6,0,1)</f>
        <v>1</v>
      </c>
      <c r="N1957" s="2" t="n">
        <f aca="false">IF(MAX(A1957:F1957) &gt; (SUM(A1957:F1957) - MAX(A1957:F1957)),1,0)</f>
        <v>0</v>
      </c>
      <c r="O1957" s="3" t="n">
        <f aca="false">IF(SUM(M1957:N1957)=1,1,0)</f>
        <v>1</v>
      </c>
    </row>
    <row r="1958" customFormat="false" ht="13.8" hidden="false" customHeight="false" outlineLevel="0" collapsed="false">
      <c r="A1958" s="0" t="n">
        <v>219</v>
      </c>
      <c r="B1958" s="0" t="n">
        <v>170</v>
      </c>
      <c r="C1958" s="0" t="n">
        <v>381</v>
      </c>
      <c r="D1958" s="0" t="n">
        <v>374</v>
      </c>
      <c r="E1958" s="0" t="n">
        <v>647</v>
      </c>
      <c r="F1958" s="0" t="n">
        <v>170</v>
      </c>
      <c r="G1958" s="1" t="n">
        <f aca="false">COUNTIF($A1958:$F1958,A1958)</f>
        <v>1</v>
      </c>
      <c r="H1958" s="1" t="n">
        <f aca="false">COUNTIF($A1958:$F1958,B1958)</f>
        <v>2</v>
      </c>
      <c r="I1958" s="1" t="n">
        <f aca="false">COUNTIF($A1958:$F1958,C1958)</f>
        <v>1</v>
      </c>
      <c r="J1958" s="1" t="n">
        <f aca="false">COUNTIF($A1958:$F1958,D1958)</f>
        <v>1</v>
      </c>
      <c r="K1958" s="1" t="n">
        <f aca="false">COUNTIF($A1958:$F1958,E1958)</f>
        <v>1</v>
      </c>
      <c r="L1958" s="1" t="n">
        <f aca="false">COUNTIF($A1958:$F1958,F1958)</f>
        <v>2</v>
      </c>
      <c r="M1958" s="2" t="n">
        <f aca="false">IF(SUM(G1958:L1958)&gt;6,0,1)</f>
        <v>0</v>
      </c>
      <c r="N1958" s="2" t="n">
        <f aca="false">IF(MAX(A1958:F1958) &gt; (SUM(A1958:F1958) - MAX(A1958:F1958)),1,0)</f>
        <v>0</v>
      </c>
      <c r="O1958" s="3" t="n">
        <f aca="false">IF(SUM(M1958:N1958)=1,1,0)</f>
        <v>0</v>
      </c>
    </row>
    <row r="1959" customFormat="false" ht="13.8" hidden="false" customHeight="false" outlineLevel="0" collapsed="false">
      <c r="A1959" s="0" t="n">
        <v>647</v>
      </c>
      <c r="B1959" s="0" t="n">
        <v>191</v>
      </c>
      <c r="C1959" s="0" t="n">
        <v>880</v>
      </c>
      <c r="D1959" s="0" t="n">
        <v>76</v>
      </c>
      <c r="E1959" s="0" t="n">
        <v>923</v>
      </c>
      <c r="F1959" s="0" t="n">
        <v>208</v>
      </c>
      <c r="G1959" s="1" t="n">
        <f aca="false">COUNTIF($A1959:$F1959,A1959)</f>
        <v>1</v>
      </c>
      <c r="H1959" s="1" t="n">
        <f aca="false">COUNTIF($A1959:$F1959,B1959)</f>
        <v>1</v>
      </c>
      <c r="I1959" s="1" t="n">
        <f aca="false">COUNTIF($A1959:$F1959,C1959)</f>
        <v>1</v>
      </c>
      <c r="J1959" s="1" t="n">
        <f aca="false">COUNTIF($A1959:$F1959,D1959)</f>
        <v>1</v>
      </c>
      <c r="K1959" s="1" t="n">
        <f aca="false">COUNTIF($A1959:$F1959,E1959)</f>
        <v>1</v>
      </c>
      <c r="L1959" s="1" t="n">
        <f aca="false">COUNTIF($A1959:$F1959,F1959)</f>
        <v>1</v>
      </c>
      <c r="M1959" s="2" t="n">
        <f aca="false">IF(SUM(G1959:L1959)&gt;6,0,1)</f>
        <v>1</v>
      </c>
      <c r="N1959" s="2" t="n">
        <f aca="false">IF(MAX(A1959:F1959) &gt; (SUM(A1959:F1959) - MAX(A1959:F1959)),1,0)</f>
        <v>0</v>
      </c>
      <c r="O1959" s="3" t="n">
        <f aca="false">IF(SUM(M1959:N1959)=1,1,0)</f>
        <v>1</v>
      </c>
    </row>
    <row r="1960" customFormat="false" ht="13.8" hidden="false" customHeight="false" outlineLevel="0" collapsed="false">
      <c r="A1960" s="0" t="n">
        <v>875</v>
      </c>
      <c r="B1960" s="0" t="n">
        <v>522</v>
      </c>
      <c r="C1960" s="0" t="n">
        <v>836</v>
      </c>
      <c r="D1960" s="0" t="n">
        <v>147</v>
      </c>
      <c r="E1960" s="0" t="n">
        <v>525</v>
      </c>
      <c r="F1960" s="0" t="n">
        <v>877</v>
      </c>
      <c r="G1960" s="1" t="n">
        <f aca="false">COUNTIF($A1960:$F1960,A1960)</f>
        <v>1</v>
      </c>
      <c r="H1960" s="1" t="n">
        <f aca="false">COUNTIF($A1960:$F1960,B1960)</f>
        <v>1</v>
      </c>
      <c r="I1960" s="1" t="n">
        <f aca="false">COUNTIF($A1960:$F1960,C1960)</f>
        <v>1</v>
      </c>
      <c r="J1960" s="1" t="n">
        <f aca="false">COUNTIF($A1960:$F1960,D1960)</f>
        <v>1</v>
      </c>
      <c r="K1960" s="1" t="n">
        <f aca="false">COUNTIF($A1960:$F1960,E1960)</f>
        <v>1</v>
      </c>
      <c r="L1960" s="1" t="n">
        <f aca="false">COUNTIF($A1960:$F1960,F1960)</f>
        <v>1</v>
      </c>
      <c r="M1960" s="2" t="n">
        <f aca="false">IF(SUM(G1960:L1960)&gt;6,0,1)</f>
        <v>1</v>
      </c>
      <c r="N1960" s="2" t="n">
        <f aca="false">IF(MAX(A1960:F1960) &gt; (SUM(A1960:F1960) - MAX(A1960:F1960)),1,0)</f>
        <v>0</v>
      </c>
      <c r="O1960" s="3" t="n">
        <f aca="false">IF(SUM(M1960:N1960)=1,1,0)</f>
        <v>1</v>
      </c>
    </row>
    <row r="1961" customFormat="false" ht="13.8" hidden="false" customHeight="false" outlineLevel="0" collapsed="false">
      <c r="A1961" s="0" t="n">
        <v>281</v>
      </c>
      <c r="B1961" s="0" t="n">
        <v>709</v>
      </c>
      <c r="C1961" s="0" t="n">
        <v>891</v>
      </c>
      <c r="D1961" s="0" t="n">
        <v>744</v>
      </c>
      <c r="E1961" s="0" t="n">
        <v>294</v>
      </c>
      <c r="F1961" s="0" t="n">
        <v>69</v>
      </c>
      <c r="G1961" s="1" t="n">
        <f aca="false">COUNTIF($A1961:$F1961,A1961)</f>
        <v>1</v>
      </c>
      <c r="H1961" s="1" t="n">
        <f aca="false">COUNTIF($A1961:$F1961,B1961)</f>
        <v>1</v>
      </c>
      <c r="I1961" s="1" t="n">
        <f aca="false">COUNTIF($A1961:$F1961,C1961)</f>
        <v>1</v>
      </c>
      <c r="J1961" s="1" t="n">
        <f aca="false">COUNTIF($A1961:$F1961,D1961)</f>
        <v>1</v>
      </c>
      <c r="K1961" s="1" t="n">
        <f aca="false">COUNTIF($A1961:$F1961,E1961)</f>
        <v>1</v>
      </c>
      <c r="L1961" s="1" t="n">
        <f aca="false">COUNTIF($A1961:$F1961,F1961)</f>
        <v>1</v>
      </c>
      <c r="M1961" s="2" t="n">
        <f aca="false">IF(SUM(G1961:L1961)&gt;6,0,1)</f>
        <v>1</v>
      </c>
      <c r="N1961" s="2" t="n">
        <f aca="false">IF(MAX(A1961:F1961) &gt; (SUM(A1961:F1961) - MAX(A1961:F1961)),1,0)</f>
        <v>0</v>
      </c>
      <c r="O1961" s="3" t="n">
        <f aca="false">IF(SUM(M1961:N1961)=1,1,0)</f>
        <v>1</v>
      </c>
    </row>
    <row r="1962" customFormat="false" ht="13.8" hidden="false" customHeight="false" outlineLevel="0" collapsed="false">
      <c r="A1962" s="0" t="n">
        <v>395</v>
      </c>
      <c r="B1962" s="0" t="n">
        <v>841</v>
      </c>
      <c r="C1962" s="0" t="n">
        <v>590</v>
      </c>
      <c r="D1962" s="0" t="n">
        <v>604</v>
      </c>
      <c r="E1962" s="0" t="n">
        <v>730</v>
      </c>
      <c r="F1962" s="0" t="n">
        <v>359</v>
      </c>
      <c r="G1962" s="1" t="n">
        <f aca="false">COUNTIF($A1962:$F1962,A1962)</f>
        <v>1</v>
      </c>
      <c r="H1962" s="1" t="n">
        <f aca="false">COUNTIF($A1962:$F1962,B1962)</f>
        <v>1</v>
      </c>
      <c r="I1962" s="1" t="n">
        <f aca="false">COUNTIF($A1962:$F1962,C1962)</f>
        <v>1</v>
      </c>
      <c r="J1962" s="1" t="n">
        <f aca="false">COUNTIF($A1962:$F1962,D1962)</f>
        <v>1</v>
      </c>
      <c r="K1962" s="1" t="n">
        <f aca="false">COUNTIF($A1962:$F1962,E1962)</f>
        <v>1</v>
      </c>
      <c r="L1962" s="1" t="n">
        <f aca="false">COUNTIF($A1962:$F1962,F1962)</f>
        <v>1</v>
      </c>
      <c r="M1962" s="2" t="n">
        <f aca="false">IF(SUM(G1962:L1962)&gt;6,0,1)</f>
        <v>1</v>
      </c>
      <c r="N1962" s="2" t="n">
        <f aca="false">IF(MAX(A1962:F1962) &gt; (SUM(A1962:F1962) - MAX(A1962:F1962)),1,0)</f>
        <v>0</v>
      </c>
      <c r="O1962" s="3" t="n">
        <f aca="false">IF(SUM(M1962:N1962)=1,1,0)</f>
        <v>1</v>
      </c>
    </row>
    <row r="1963" customFormat="false" ht="13.8" hidden="false" customHeight="false" outlineLevel="0" collapsed="false">
      <c r="A1963" s="0" t="n">
        <v>674</v>
      </c>
      <c r="B1963" s="0" t="n">
        <v>820</v>
      </c>
      <c r="C1963" s="0" t="n">
        <v>345</v>
      </c>
      <c r="D1963" s="0" t="n">
        <v>212</v>
      </c>
      <c r="E1963" s="0" t="n">
        <v>31</v>
      </c>
      <c r="F1963" s="0" t="n">
        <v>26</v>
      </c>
      <c r="G1963" s="1" t="n">
        <f aca="false">COUNTIF($A1963:$F1963,A1963)</f>
        <v>1</v>
      </c>
      <c r="H1963" s="1" t="n">
        <f aca="false">COUNTIF($A1963:$F1963,B1963)</f>
        <v>1</v>
      </c>
      <c r="I1963" s="1" t="n">
        <f aca="false">COUNTIF($A1963:$F1963,C1963)</f>
        <v>1</v>
      </c>
      <c r="J1963" s="1" t="n">
        <f aca="false">COUNTIF($A1963:$F1963,D1963)</f>
        <v>1</v>
      </c>
      <c r="K1963" s="1" t="n">
        <f aca="false">COUNTIF($A1963:$F1963,E1963)</f>
        <v>1</v>
      </c>
      <c r="L1963" s="1" t="n">
        <f aca="false">COUNTIF($A1963:$F1963,F1963)</f>
        <v>1</v>
      </c>
      <c r="M1963" s="2" t="n">
        <f aca="false">IF(SUM(G1963:L1963)&gt;6,0,1)</f>
        <v>1</v>
      </c>
      <c r="N1963" s="2" t="n">
        <f aca="false">IF(MAX(A1963:F1963) &gt; (SUM(A1963:F1963) - MAX(A1963:F1963)),1,0)</f>
        <v>0</v>
      </c>
      <c r="O1963" s="3" t="n">
        <f aca="false">IF(SUM(M1963:N1963)=1,1,0)</f>
        <v>1</v>
      </c>
    </row>
    <row r="1964" customFormat="false" ht="13.8" hidden="false" customHeight="false" outlineLevel="0" collapsed="false">
      <c r="A1964" s="0" t="n">
        <v>400</v>
      </c>
      <c r="B1964" s="0" t="n">
        <v>561</v>
      </c>
      <c r="C1964" s="0" t="n">
        <v>234</v>
      </c>
      <c r="D1964" s="0" t="n">
        <v>504</v>
      </c>
      <c r="E1964" s="0" t="n">
        <v>927</v>
      </c>
      <c r="F1964" s="0" t="n">
        <v>21</v>
      </c>
      <c r="G1964" s="1" t="n">
        <f aca="false">COUNTIF($A1964:$F1964,A1964)</f>
        <v>1</v>
      </c>
      <c r="H1964" s="1" t="n">
        <f aca="false">COUNTIF($A1964:$F1964,B1964)</f>
        <v>1</v>
      </c>
      <c r="I1964" s="1" t="n">
        <f aca="false">COUNTIF($A1964:$F1964,C1964)</f>
        <v>1</v>
      </c>
      <c r="J1964" s="1" t="n">
        <f aca="false">COUNTIF($A1964:$F1964,D1964)</f>
        <v>1</v>
      </c>
      <c r="K1964" s="1" t="n">
        <f aca="false">COUNTIF($A1964:$F1964,E1964)</f>
        <v>1</v>
      </c>
      <c r="L1964" s="1" t="n">
        <f aca="false">COUNTIF($A1964:$F1964,F1964)</f>
        <v>1</v>
      </c>
      <c r="M1964" s="2" t="n">
        <f aca="false">IF(SUM(G1964:L1964)&gt;6,0,1)</f>
        <v>1</v>
      </c>
      <c r="N1964" s="2" t="n">
        <f aca="false">IF(MAX(A1964:F1964) &gt; (SUM(A1964:F1964) - MAX(A1964:F1964)),1,0)</f>
        <v>0</v>
      </c>
      <c r="O1964" s="3" t="n">
        <f aca="false">IF(SUM(M1964:N1964)=1,1,0)</f>
        <v>1</v>
      </c>
    </row>
    <row r="1965" customFormat="false" ht="13.8" hidden="false" customHeight="false" outlineLevel="0" collapsed="false">
      <c r="A1965" s="0" t="n">
        <v>52</v>
      </c>
      <c r="B1965" s="0" t="n">
        <v>545</v>
      </c>
      <c r="C1965" s="0" t="n">
        <v>909</v>
      </c>
      <c r="D1965" s="0" t="n">
        <v>666</v>
      </c>
      <c r="E1965" s="0" t="n">
        <v>334</v>
      </c>
      <c r="F1965" s="0" t="n">
        <v>255</v>
      </c>
      <c r="G1965" s="1" t="n">
        <f aca="false">COUNTIF($A1965:$F1965,A1965)</f>
        <v>1</v>
      </c>
      <c r="H1965" s="1" t="n">
        <f aca="false">COUNTIF($A1965:$F1965,B1965)</f>
        <v>1</v>
      </c>
      <c r="I1965" s="1" t="n">
        <f aca="false">COUNTIF($A1965:$F1965,C1965)</f>
        <v>1</v>
      </c>
      <c r="J1965" s="1" t="n">
        <f aca="false">COUNTIF($A1965:$F1965,D1965)</f>
        <v>1</v>
      </c>
      <c r="K1965" s="1" t="n">
        <f aca="false">COUNTIF($A1965:$F1965,E1965)</f>
        <v>1</v>
      </c>
      <c r="L1965" s="1" t="n">
        <f aca="false">COUNTIF($A1965:$F1965,F1965)</f>
        <v>1</v>
      </c>
      <c r="M1965" s="2" t="n">
        <f aca="false">IF(SUM(G1965:L1965)&gt;6,0,1)</f>
        <v>1</v>
      </c>
      <c r="N1965" s="2" t="n">
        <f aca="false">IF(MAX(A1965:F1965) &gt; (SUM(A1965:F1965) - MAX(A1965:F1965)),1,0)</f>
        <v>0</v>
      </c>
      <c r="O1965" s="3" t="n">
        <f aca="false">IF(SUM(M1965:N1965)=1,1,0)</f>
        <v>1</v>
      </c>
    </row>
    <row r="1966" customFormat="false" ht="13.8" hidden="false" customHeight="false" outlineLevel="0" collapsed="false">
      <c r="A1966" s="0" t="n">
        <v>220</v>
      </c>
      <c r="B1966" s="0" t="n">
        <v>541</v>
      </c>
      <c r="C1966" s="0" t="n">
        <v>156</v>
      </c>
      <c r="D1966" s="0" t="n">
        <v>892</v>
      </c>
      <c r="E1966" s="0" t="n">
        <v>891</v>
      </c>
      <c r="F1966" s="0" t="n">
        <v>680</v>
      </c>
      <c r="G1966" s="1" t="n">
        <f aca="false">COUNTIF($A1966:$F1966,A1966)</f>
        <v>1</v>
      </c>
      <c r="H1966" s="1" t="n">
        <f aca="false">COUNTIF($A1966:$F1966,B1966)</f>
        <v>1</v>
      </c>
      <c r="I1966" s="1" t="n">
        <f aca="false">COUNTIF($A1966:$F1966,C1966)</f>
        <v>1</v>
      </c>
      <c r="J1966" s="1" t="n">
        <f aca="false">COUNTIF($A1966:$F1966,D1966)</f>
        <v>1</v>
      </c>
      <c r="K1966" s="1" t="n">
        <f aca="false">COUNTIF($A1966:$F1966,E1966)</f>
        <v>1</v>
      </c>
      <c r="L1966" s="1" t="n">
        <f aca="false">COUNTIF($A1966:$F1966,F1966)</f>
        <v>1</v>
      </c>
      <c r="M1966" s="2" t="n">
        <f aca="false">IF(SUM(G1966:L1966)&gt;6,0,1)</f>
        <v>1</v>
      </c>
      <c r="N1966" s="2" t="n">
        <f aca="false">IF(MAX(A1966:F1966) &gt; (SUM(A1966:F1966) - MAX(A1966:F1966)),1,0)</f>
        <v>0</v>
      </c>
      <c r="O1966" s="3" t="n">
        <f aca="false">IF(SUM(M1966:N1966)=1,1,0)</f>
        <v>1</v>
      </c>
    </row>
    <row r="1967" customFormat="false" ht="13.8" hidden="false" customHeight="false" outlineLevel="0" collapsed="false">
      <c r="A1967" s="0" t="n">
        <v>301</v>
      </c>
      <c r="B1967" s="0" t="n">
        <v>144</v>
      </c>
      <c r="C1967" s="0" t="n">
        <v>109</v>
      </c>
      <c r="D1967" s="0" t="n">
        <v>832</v>
      </c>
      <c r="E1967" s="0" t="n">
        <v>818</v>
      </c>
      <c r="F1967" s="0" t="n">
        <v>912</v>
      </c>
      <c r="G1967" s="1" t="n">
        <f aca="false">COUNTIF($A1967:$F1967,A1967)</f>
        <v>1</v>
      </c>
      <c r="H1967" s="1" t="n">
        <f aca="false">COUNTIF($A1967:$F1967,B1967)</f>
        <v>1</v>
      </c>
      <c r="I1967" s="1" t="n">
        <f aca="false">COUNTIF($A1967:$F1967,C1967)</f>
        <v>1</v>
      </c>
      <c r="J1967" s="1" t="n">
        <f aca="false">COUNTIF($A1967:$F1967,D1967)</f>
        <v>1</v>
      </c>
      <c r="K1967" s="1" t="n">
        <f aca="false">COUNTIF($A1967:$F1967,E1967)</f>
        <v>1</v>
      </c>
      <c r="L1967" s="1" t="n">
        <f aca="false">COUNTIF($A1967:$F1967,F1967)</f>
        <v>1</v>
      </c>
      <c r="M1967" s="2" t="n">
        <f aca="false">IF(SUM(G1967:L1967)&gt;6,0,1)</f>
        <v>1</v>
      </c>
      <c r="N1967" s="2" t="n">
        <f aca="false">IF(MAX(A1967:F1967) &gt; (SUM(A1967:F1967) - MAX(A1967:F1967)),1,0)</f>
        <v>0</v>
      </c>
      <c r="O1967" s="3" t="n">
        <f aca="false">IF(SUM(M1967:N1967)=1,1,0)</f>
        <v>1</v>
      </c>
    </row>
    <row r="1968" customFormat="false" ht="13.8" hidden="false" customHeight="false" outlineLevel="0" collapsed="false">
      <c r="A1968" s="0" t="n">
        <v>510</v>
      </c>
      <c r="B1968" s="0" t="n">
        <v>693</v>
      </c>
      <c r="C1968" s="0" t="n">
        <v>181</v>
      </c>
      <c r="D1968" s="0" t="n">
        <v>82</v>
      </c>
      <c r="E1968" s="0" t="n">
        <v>965</v>
      </c>
      <c r="F1968" s="0" t="n">
        <v>741</v>
      </c>
      <c r="G1968" s="1" t="n">
        <f aca="false">COUNTIF($A1968:$F1968,A1968)</f>
        <v>1</v>
      </c>
      <c r="H1968" s="1" t="n">
        <f aca="false">COUNTIF($A1968:$F1968,B1968)</f>
        <v>1</v>
      </c>
      <c r="I1968" s="1" t="n">
        <f aca="false">COUNTIF($A1968:$F1968,C1968)</f>
        <v>1</v>
      </c>
      <c r="J1968" s="1" t="n">
        <f aca="false">COUNTIF($A1968:$F1968,D1968)</f>
        <v>1</v>
      </c>
      <c r="K1968" s="1" t="n">
        <f aca="false">COUNTIF($A1968:$F1968,E1968)</f>
        <v>1</v>
      </c>
      <c r="L1968" s="1" t="n">
        <f aca="false">COUNTIF($A1968:$F1968,F1968)</f>
        <v>1</v>
      </c>
      <c r="M1968" s="2" t="n">
        <f aca="false">IF(SUM(G1968:L1968)&gt;6,0,1)</f>
        <v>1</v>
      </c>
      <c r="N1968" s="2" t="n">
        <f aca="false">IF(MAX(A1968:F1968) &gt; (SUM(A1968:F1968) - MAX(A1968:F1968)),1,0)</f>
        <v>0</v>
      </c>
      <c r="O1968" s="3" t="n">
        <f aca="false">IF(SUM(M1968:N1968)=1,1,0)</f>
        <v>1</v>
      </c>
    </row>
    <row r="1969" customFormat="false" ht="13.8" hidden="false" customHeight="false" outlineLevel="0" collapsed="false">
      <c r="A1969" s="0" t="n">
        <v>52</v>
      </c>
      <c r="B1969" s="0" t="n">
        <v>191</v>
      </c>
      <c r="C1969" s="0" t="n">
        <v>515</v>
      </c>
      <c r="D1969" s="0" t="n">
        <v>172</v>
      </c>
      <c r="E1969" s="0" t="n">
        <v>552</v>
      </c>
      <c r="F1969" s="0" t="n">
        <v>415</v>
      </c>
      <c r="G1969" s="1" t="n">
        <f aca="false">COUNTIF($A1969:$F1969,A1969)</f>
        <v>1</v>
      </c>
      <c r="H1969" s="1" t="n">
        <f aca="false">COUNTIF($A1969:$F1969,B1969)</f>
        <v>1</v>
      </c>
      <c r="I1969" s="1" t="n">
        <f aca="false">COUNTIF($A1969:$F1969,C1969)</f>
        <v>1</v>
      </c>
      <c r="J1969" s="1" t="n">
        <f aca="false">COUNTIF($A1969:$F1969,D1969)</f>
        <v>1</v>
      </c>
      <c r="K1969" s="1" t="n">
        <f aca="false">COUNTIF($A1969:$F1969,E1969)</f>
        <v>1</v>
      </c>
      <c r="L1969" s="1" t="n">
        <f aca="false">COUNTIF($A1969:$F1969,F1969)</f>
        <v>1</v>
      </c>
      <c r="M1969" s="2" t="n">
        <f aca="false">IF(SUM(G1969:L1969)&gt;6,0,1)</f>
        <v>1</v>
      </c>
      <c r="N1969" s="2" t="n">
        <f aca="false">IF(MAX(A1969:F1969) &gt; (SUM(A1969:F1969) - MAX(A1969:F1969)),1,0)</f>
        <v>0</v>
      </c>
      <c r="O1969" s="3" t="n">
        <f aca="false">IF(SUM(M1969:N1969)=1,1,0)</f>
        <v>1</v>
      </c>
    </row>
    <row r="1970" customFormat="false" ht="13.8" hidden="false" customHeight="false" outlineLevel="0" collapsed="false">
      <c r="A1970" s="0" t="n">
        <v>8</v>
      </c>
      <c r="B1970" s="0" t="n">
        <v>426</v>
      </c>
      <c r="C1970" s="0" t="n">
        <v>793</v>
      </c>
      <c r="D1970" s="0" t="n">
        <v>457</v>
      </c>
      <c r="E1970" s="0" t="n">
        <v>731</v>
      </c>
      <c r="F1970" s="0" t="n">
        <v>76</v>
      </c>
      <c r="G1970" s="1" t="n">
        <f aca="false">COUNTIF($A1970:$F1970,A1970)</f>
        <v>1</v>
      </c>
      <c r="H1970" s="1" t="n">
        <f aca="false">COUNTIF($A1970:$F1970,B1970)</f>
        <v>1</v>
      </c>
      <c r="I1970" s="1" t="n">
        <f aca="false">COUNTIF($A1970:$F1970,C1970)</f>
        <v>1</v>
      </c>
      <c r="J1970" s="1" t="n">
        <f aca="false">COUNTIF($A1970:$F1970,D1970)</f>
        <v>1</v>
      </c>
      <c r="K1970" s="1" t="n">
        <f aca="false">COUNTIF($A1970:$F1970,E1970)</f>
        <v>1</v>
      </c>
      <c r="L1970" s="1" t="n">
        <f aca="false">COUNTIF($A1970:$F1970,F1970)</f>
        <v>1</v>
      </c>
      <c r="M1970" s="2" t="n">
        <f aca="false">IF(SUM(G1970:L1970)&gt;6,0,1)</f>
        <v>1</v>
      </c>
      <c r="N1970" s="2" t="n">
        <f aca="false">IF(MAX(A1970:F1970) &gt; (SUM(A1970:F1970) - MAX(A1970:F1970)),1,0)</f>
        <v>0</v>
      </c>
      <c r="O1970" s="3" t="n">
        <f aca="false">IF(SUM(M1970:N1970)=1,1,0)</f>
        <v>1</v>
      </c>
    </row>
    <row r="1971" customFormat="false" ht="13.8" hidden="false" customHeight="false" outlineLevel="0" collapsed="false">
      <c r="A1971" s="0" t="n">
        <v>245</v>
      </c>
      <c r="B1971" s="0" t="n">
        <v>16</v>
      </c>
      <c r="C1971" s="0" t="n">
        <v>626</v>
      </c>
      <c r="D1971" s="0" t="n">
        <v>135</v>
      </c>
      <c r="E1971" s="0" t="n">
        <v>520</v>
      </c>
      <c r="F1971" s="0" t="n">
        <v>547</v>
      </c>
      <c r="G1971" s="1" t="n">
        <f aca="false">COUNTIF($A1971:$F1971,A1971)</f>
        <v>1</v>
      </c>
      <c r="H1971" s="1" t="n">
        <f aca="false">COUNTIF($A1971:$F1971,B1971)</f>
        <v>1</v>
      </c>
      <c r="I1971" s="1" t="n">
        <f aca="false">COUNTIF($A1971:$F1971,C1971)</f>
        <v>1</v>
      </c>
      <c r="J1971" s="1" t="n">
        <f aca="false">COUNTIF($A1971:$F1971,D1971)</f>
        <v>1</v>
      </c>
      <c r="K1971" s="1" t="n">
        <f aca="false">COUNTIF($A1971:$F1971,E1971)</f>
        <v>1</v>
      </c>
      <c r="L1971" s="1" t="n">
        <f aca="false">COUNTIF($A1971:$F1971,F1971)</f>
        <v>1</v>
      </c>
      <c r="M1971" s="2" t="n">
        <f aca="false">IF(SUM(G1971:L1971)&gt;6,0,1)</f>
        <v>1</v>
      </c>
      <c r="N1971" s="2" t="n">
        <f aca="false">IF(MAX(A1971:F1971) &gt; (SUM(A1971:F1971) - MAX(A1971:F1971)),1,0)</f>
        <v>0</v>
      </c>
      <c r="O1971" s="3" t="n">
        <f aca="false">IF(SUM(M1971:N1971)=1,1,0)</f>
        <v>1</v>
      </c>
    </row>
    <row r="1972" customFormat="false" ht="13.8" hidden="false" customHeight="false" outlineLevel="0" collapsed="false">
      <c r="A1972" s="0" t="n">
        <v>141</v>
      </c>
      <c r="B1972" s="0" t="n">
        <v>545</v>
      </c>
      <c r="C1972" s="0" t="n">
        <v>117</v>
      </c>
      <c r="D1972" s="0" t="n">
        <v>475</v>
      </c>
      <c r="E1972" s="0" t="n">
        <v>568</v>
      </c>
      <c r="F1972" s="0" t="n">
        <v>303</v>
      </c>
      <c r="G1972" s="1" t="n">
        <f aca="false">COUNTIF($A1972:$F1972,A1972)</f>
        <v>1</v>
      </c>
      <c r="H1972" s="1" t="n">
        <f aca="false">COUNTIF($A1972:$F1972,B1972)</f>
        <v>1</v>
      </c>
      <c r="I1972" s="1" t="n">
        <f aca="false">COUNTIF($A1972:$F1972,C1972)</f>
        <v>1</v>
      </c>
      <c r="J1972" s="1" t="n">
        <f aca="false">COUNTIF($A1972:$F1972,D1972)</f>
        <v>1</v>
      </c>
      <c r="K1972" s="1" t="n">
        <f aca="false">COUNTIF($A1972:$F1972,E1972)</f>
        <v>1</v>
      </c>
      <c r="L1972" s="1" t="n">
        <f aca="false">COUNTIF($A1972:$F1972,F1972)</f>
        <v>1</v>
      </c>
      <c r="M1972" s="2" t="n">
        <f aca="false">IF(SUM(G1972:L1972)&gt;6,0,1)</f>
        <v>1</v>
      </c>
      <c r="N1972" s="2" t="n">
        <f aca="false">IF(MAX(A1972:F1972) &gt; (SUM(A1972:F1972) - MAX(A1972:F1972)),1,0)</f>
        <v>0</v>
      </c>
      <c r="O1972" s="3" t="n">
        <f aca="false">IF(SUM(M1972:N1972)=1,1,0)</f>
        <v>1</v>
      </c>
    </row>
    <row r="1973" customFormat="false" ht="13.8" hidden="false" customHeight="false" outlineLevel="0" collapsed="false">
      <c r="A1973" s="0" t="n">
        <v>157</v>
      </c>
      <c r="B1973" s="0" t="n">
        <v>397</v>
      </c>
      <c r="C1973" s="0" t="n">
        <v>400</v>
      </c>
      <c r="D1973" s="0" t="n">
        <v>384</v>
      </c>
      <c r="E1973" s="0" t="n">
        <v>855</v>
      </c>
      <c r="F1973" s="0" t="n">
        <v>342</v>
      </c>
      <c r="G1973" s="1" t="n">
        <f aca="false">COUNTIF($A1973:$F1973,A1973)</f>
        <v>1</v>
      </c>
      <c r="H1973" s="1" t="n">
        <f aca="false">COUNTIF($A1973:$F1973,B1973)</f>
        <v>1</v>
      </c>
      <c r="I1973" s="1" t="n">
        <f aca="false">COUNTIF($A1973:$F1973,C1973)</f>
        <v>1</v>
      </c>
      <c r="J1973" s="1" t="n">
        <f aca="false">COUNTIF($A1973:$F1973,D1973)</f>
        <v>1</v>
      </c>
      <c r="K1973" s="1" t="n">
        <f aca="false">COUNTIF($A1973:$F1973,E1973)</f>
        <v>1</v>
      </c>
      <c r="L1973" s="1" t="n">
        <f aca="false">COUNTIF($A1973:$F1973,F1973)</f>
        <v>1</v>
      </c>
      <c r="M1973" s="2" t="n">
        <f aca="false">IF(SUM(G1973:L1973)&gt;6,0,1)</f>
        <v>1</v>
      </c>
      <c r="N1973" s="2" t="n">
        <f aca="false">IF(MAX(A1973:F1973) &gt; (SUM(A1973:F1973) - MAX(A1973:F1973)),1,0)</f>
        <v>0</v>
      </c>
      <c r="O1973" s="3" t="n">
        <f aca="false">IF(SUM(M1973:N1973)=1,1,0)</f>
        <v>1</v>
      </c>
    </row>
    <row r="1974" customFormat="false" ht="13.8" hidden="false" customHeight="false" outlineLevel="0" collapsed="false">
      <c r="A1974" s="0" t="n">
        <v>320</v>
      </c>
      <c r="B1974" s="0" t="n">
        <v>341</v>
      </c>
      <c r="C1974" s="0" t="n">
        <v>557</v>
      </c>
      <c r="D1974" s="0" t="n">
        <v>548</v>
      </c>
      <c r="E1974" s="0" t="n">
        <v>322</v>
      </c>
      <c r="F1974" s="0" t="n">
        <v>702</v>
      </c>
      <c r="G1974" s="1" t="n">
        <f aca="false">COUNTIF($A1974:$F1974,A1974)</f>
        <v>1</v>
      </c>
      <c r="H1974" s="1" t="n">
        <f aca="false">COUNTIF($A1974:$F1974,B1974)</f>
        <v>1</v>
      </c>
      <c r="I1974" s="1" t="n">
        <f aca="false">COUNTIF($A1974:$F1974,C1974)</f>
        <v>1</v>
      </c>
      <c r="J1974" s="1" t="n">
        <f aca="false">COUNTIF($A1974:$F1974,D1974)</f>
        <v>1</v>
      </c>
      <c r="K1974" s="1" t="n">
        <f aca="false">COUNTIF($A1974:$F1974,E1974)</f>
        <v>1</v>
      </c>
      <c r="L1974" s="1" t="n">
        <f aca="false">COUNTIF($A1974:$F1974,F1974)</f>
        <v>1</v>
      </c>
      <c r="M1974" s="2" t="n">
        <f aca="false">IF(SUM(G1974:L1974)&gt;6,0,1)</f>
        <v>1</v>
      </c>
      <c r="N1974" s="2" t="n">
        <f aca="false">IF(MAX(A1974:F1974) &gt; (SUM(A1974:F1974) - MAX(A1974:F1974)),1,0)</f>
        <v>0</v>
      </c>
      <c r="O1974" s="3" t="n">
        <f aca="false">IF(SUM(M1974:N1974)=1,1,0)</f>
        <v>1</v>
      </c>
    </row>
    <row r="1975" customFormat="false" ht="13.8" hidden="false" customHeight="false" outlineLevel="0" collapsed="false">
      <c r="A1975" s="0" t="n">
        <v>26</v>
      </c>
      <c r="B1975" s="0" t="n">
        <v>971</v>
      </c>
      <c r="C1975" s="0" t="n">
        <v>517</v>
      </c>
      <c r="D1975" s="0" t="n">
        <v>542</v>
      </c>
      <c r="E1975" s="0" t="n">
        <v>663</v>
      </c>
      <c r="F1975" s="0" t="n">
        <v>588</v>
      </c>
      <c r="G1975" s="1" t="n">
        <f aca="false">COUNTIF($A1975:$F1975,A1975)</f>
        <v>1</v>
      </c>
      <c r="H1975" s="1" t="n">
        <f aca="false">COUNTIF($A1975:$F1975,B1975)</f>
        <v>1</v>
      </c>
      <c r="I1975" s="1" t="n">
        <f aca="false">COUNTIF($A1975:$F1975,C1975)</f>
        <v>1</v>
      </c>
      <c r="J1975" s="1" t="n">
        <f aca="false">COUNTIF($A1975:$F1975,D1975)</f>
        <v>1</v>
      </c>
      <c r="K1975" s="1" t="n">
        <f aca="false">COUNTIF($A1975:$F1975,E1975)</f>
        <v>1</v>
      </c>
      <c r="L1975" s="1" t="n">
        <f aca="false">COUNTIF($A1975:$F1975,F1975)</f>
        <v>1</v>
      </c>
      <c r="M1975" s="2" t="n">
        <f aca="false">IF(SUM(G1975:L1975)&gt;6,0,1)</f>
        <v>1</v>
      </c>
      <c r="N1975" s="2" t="n">
        <f aca="false">IF(MAX(A1975:F1975) &gt; (SUM(A1975:F1975) - MAX(A1975:F1975)),1,0)</f>
        <v>0</v>
      </c>
      <c r="O1975" s="3" t="n">
        <f aca="false">IF(SUM(M1975:N1975)=1,1,0)</f>
        <v>1</v>
      </c>
    </row>
    <row r="1976" customFormat="false" ht="13.8" hidden="false" customHeight="false" outlineLevel="0" collapsed="false">
      <c r="A1976" s="0" t="n">
        <v>385</v>
      </c>
      <c r="B1976" s="0" t="n">
        <v>358</v>
      </c>
      <c r="C1976" s="0" t="n">
        <v>324</v>
      </c>
      <c r="D1976" s="0" t="n">
        <v>361</v>
      </c>
      <c r="E1976" s="0" t="n">
        <v>138</v>
      </c>
      <c r="F1976" s="0" t="n">
        <v>465</v>
      </c>
      <c r="G1976" s="1" t="n">
        <f aca="false">COUNTIF($A1976:$F1976,A1976)</f>
        <v>1</v>
      </c>
      <c r="H1976" s="1" t="n">
        <f aca="false">COUNTIF($A1976:$F1976,B1976)</f>
        <v>1</v>
      </c>
      <c r="I1976" s="1" t="n">
        <f aca="false">COUNTIF($A1976:$F1976,C1976)</f>
        <v>1</v>
      </c>
      <c r="J1976" s="1" t="n">
        <f aca="false">COUNTIF($A1976:$F1976,D1976)</f>
        <v>1</v>
      </c>
      <c r="K1976" s="1" t="n">
        <f aca="false">COUNTIF($A1976:$F1976,E1976)</f>
        <v>1</v>
      </c>
      <c r="L1976" s="1" t="n">
        <f aca="false">COUNTIF($A1976:$F1976,F1976)</f>
        <v>1</v>
      </c>
      <c r="M1976" s="2" t="n">
        <f aca="false">IF(SUM(G1976:L1976)&gt;6,0,1)</f>
        <v>1</v>
      </c>
      <c r="N1976" s="2" t="n">
        <f aca="false">IF(MAX(A1976:F1976) &gt; (SUM(A1976:F1976) - MAX(A1976:F1976)),1,0)</f>
        <v>0</v>
      </c>
      <c r="O1976" s="3" t="n">
        <f aca="false">IF(SUM(M1976:N1976)=1,1,0)</f>
        <v>1</v>
      </c>
    </row>
    <row r="1977" customFormat="false" ht="13.8" hidden="false" customHeight="false" outlineLevel="0" collapsed="false">
      <c r="A1977" s="0" t="n">
        <v>258</v>
      </c>
      <c r="B1977" s="0" t="n">
        <v>521</v>
      </c>
      <c r="C1977" s="0" t="n">
        <v>72</v>
      </c>
      <c r="D1977" s="0" t="n">
        <v>487</v>
      </c>
      <c r="E1977" s="0" t="n">
        <v>189</v>
      </c>
      <c r="F1977" s="0" t="n">
        <v>646</v>
      </c>
      <c r="G1977" s="1" t="n">
        <f aca="false">COUNTIF($A1977:$F1977,A1977)</f>
        <v>1</v>
      </c>
      <c r="H1977" s="1" t="n">
        <f aca="false">COUNTIF($A1977:$F1977,B1977)</f>
        <v>1</v>
      </c>
      <c r="I1977" s="1" t="n">
        <f aca="false">COUNTIF($A1977:$F1977,C1977)</f>
        <v>1</v>
      </c>
      <c r="J1977" s="1" t="n">
        <f aca="false">COUNTIF($A1977:$F1977,D1977)</f>
        <v>1</v>
      </c>
      <c r="K1977" s="1" t="n">
        <f aca="false">COUNTIF($A1977:$F1977,E1977)</f>
        <v>1</v>
      </c>
      <c r="L1977" s="1" t="n">
        <f aca="false">COUNTIF($A1977:$F1977,F1977)</f>
        <v>1</v>
      </c>
      <c r="M1977" s="2" t="n">
        <f aca="false">IF(SUM(G1977:L1977)&gt;6,0,1)</f>
        <v>1</v>
      </c>
      <c r="N1977" s="2" t="n">
        <f aca="false">IF(MAX(A1977:F1977) &gt; (SUM(A1977:F1977) - MAX(A1977:F1977)),1,0)</f>
        <v>0</v>
      </c>
      <c r="O1977" s="3" t="n">
        <f aca="false">IF(SUM(M1977:N1977)=1,1,0)</f>
        <v>1</v>
      </c>
    </row>
    <row r="1978" customFormat="false" ht="13.8" hidden="false" customHeight="false" outlineLevel="0" collapsed="false">
      <c r="A1978" s="0" t="n">
        <v>233</v>
      </c>
      <c r="B1978" s="0" t="n">
        <v>240</v>
      </c>
      <c r="C1978" s="0" t="n">
        <v>980</v>
      </c>
      <c r="D1978" s="0" t="n">
        <v>230</v>
      </c>
      <c r="E1978" s="0" t="n">
        <v>253</v>
      </c>
      <c r="F1978" s="0" t="n">
        <v>541</v>
      </c>
      <c r="G1978" s="1" t="n">
        <f aca="false">COUNTIF($A1978:$F1978,A1978)</f>
        <v>1</v>
      </c>
      <c r="H1978" s="1" t="n">
        <f aca="false">COUNTIF($A1978:$F1978,B1978)</f>
        <v>1</v>
      </c>
      <c r="I1978" s="1" t="n">
        <f aca="false">COUNTIF($A1978:$F1978,C1978)</f>
        <v>1</v>
      </c>
      <c r="J1978" s="1" t="n">
        <f aca="false">COUNTIF($A1978:$F1978,D1978)</f>
        <v>1</v>
      </c>
      <c r="K1978" s="1" t="n">
        <f aca="false">COUNTIF($A1978:$F1978,E1978)</f>
        <v>1</v>
      </c>
      <c r="L1978" s="1" t="n">
        <f aca="false">COUNTIF($A1978:$F1978,F1978)</f>
        <v>1</v>
      </c>
      <c r="M1978" s="2" t="n">
        <f aca="false">IF(SUM(G1978:L1978)&gt;6,0,1)</f>
        <v>1</v>
      </c>
      <c r="N1978" s="2" t="n">
        <f aca="false">IF(MAX(A1978:F1978) &gt; (SUM(A1978:F1978) - MAX(A1978:F1978)),1,0)</f>
        <v>0</v>
      </c>
      <c r="O1978" s="3" t="n">
        <f aca="false">IF(SUM(M1978:N1978)=1,1,0)</f>
        <v>1</v>
      </c>
    </row>
    <row r="1979" customFormat="false" ht="13.8" hidden="false" customHeight="false" outlineLevel="0" collapsed="false">
      <c r="A1979" s="0" t="n">
        <v>161</v>
      </c>
      <c r="B1979" s="0" t="n">
        <v>862</v>
      </c>
      <c r="C1979" s="0" t="n">
        <v>154</v>
      </c>
      <c r="D1979" s="0" t="n">
        <v>316</v>
      </c>
      <c r="E1979" s="0" t="n">
        <v>139</v>
      </c>
      <c r="F1979" s="0" t="n">
        <v>57</v>
      </c>
      <c r="G1979" s="1" t="n">
        <f aca="false">COUNTIF($A1979:$F1979,A1979)</f>
        <v>1</v>
      </c>
      <c r="H1979" s="1" t="n">
        <f aca="false">COUNTIF($A1979:$F1979,B1979)</f>
        <v>1</v>
      </c>
      <c r="I1979" s="1" t="n">
        <f aca="false">COUNTIF($A1979:$F1979,C1979)</f>
        <v>1</v>
      </c>
      <c r="J1979" s="1" t="n">
        <f aca="false">COUNTIF($A1979:$F1979,D1979)</f>
        <v>1</v>
      </c>
      <c r="K1979" s="1" t="n">
        <f aca="false">COUNTIF($A1979:$F1979,E1979)</f>
        <v>1</v>
      </c>
      <c r="L1979" s="1" t="n">
        <f aca="false">COUNTIF($A1979:$F1979,F1979)</f>
        <v>1</v>
      </c>
      <c r="M1979" s="2" t="n">
        <f aca="false">IF(SUM(G1979:L1979)&gt;6,0,1)</f>
        <v>1</v>
      </c>
      <c r="N1979" s="2" t="n">
        <f aca="false">IF(MAX(A1979:F1979) &gt; (SUM(A1979:F1979) - MAX(A1979:F1979)),1,0)</f>
        <v>1</v>
      </c>
      <c r="O1979" s="3" t="n">
        <f aca="false">IF(SUM(M1979:N1979)=1,1,0)</f>
        <v>0</v>
      </c>
    </row>
    <row r="1980" customFormat="false" ht="13.8" hidden="false" customHeight="false" outlineLevel="0" collapsed="false">
      <c r="A1980" s="0" t="n">
        <v>266</v>
      </c>
      <c r="B1980" s="0" t="n">
        <v>793</v>
      </c>
      <c r="C1980" s="0" t="n">
        <v>620</v>
      </c>
      <c r="D1980" s="0" t="n">
        <v>477</v>
      </c>
      <c r="E1980" s="0" t="n">
        <v>583</v>
      </c>
      <c r="F1980" s="0" t="n">
        <v>302</v>
      </c>
      <c r="G1980" s="1" t="n">
        <f aca="false">COUNTIF($A1980:$F1980,A1980)</f>
        <v>1</v>
      </c>
      <c r="H1980" s="1" t="n">
        <f aca="false">COUNTIF($A1980:$F1980,B1980)</f>
        <v>1</v>
      </c>
      <c r="I1980" s="1" t="n">
        <f aca="false">COUNTIF($A1980:$F1980,C1980)</f>
        <v>1</v>
      </c>
      <c r="J1980" s="1" t="n">
        <f aca="false">COUNTIF($A1980:$F1980,D1980)</f>
        <v>1</v>
      </c>
      <c r="K1980" s="1" t="n">
        <f aca="false">COUNTIF($A1980:$F1980,E1980)</f>
        <v>1</v>
      </c>
      <c r="L1980" s="1" t="n">
        <f aca="false">COUNTIF($A1980:$F1980,F1980)</f>
        <v>1</v>
      </c>
      <c r="M1980" s="2" t="n">
        <f aca="false">IF(SUM(G1980:L1980)&gt;6,0,1)</f>
        <v>1</v>
      </c>
      <c r="N1980" s="2" t="n">
        <f aca="false">IF(MAX(A1980:F1980) &gt; (SUM(A1980:F1980) - MAX(A1980:F1980)),1,0)</f>
        <v>0</v>
      </c>
      <c r="O1980" s="3" t="n">
        <f aca="false">IF(SUM(M1980:N1980)=1,1,0)</f>
        <v>1</v>
      </c>
    </row>
    <row r="1981" customFormat="false" ht="13.8" hidden="false" customHeight="false" outlineLevel="0" collapsed="false">
      <c r="A1981" s="0" t="n">
        <v>204</v>
      </c>
      <c r="B1981" s="0" t="n">
        <v>17</v>
      </c>
      <c r="C1981" s="0" t="n">
        <v>602</v>
      </c>
      <c r="D1981" s="0" t="n">
        <v>924</v>
      </c>
      <c r="E1981" s="0" t="n">
        <v>541</v>
      </c>
      <c r="F1981" s="0" t="n">
        <v>632</v>
      </c>
      <c r="G1981" s="1" t="n">
        <f aca="false">COUNTIF($A1981:$F1981,A1981)</f>
        <v>1</v>
      </c>
      <c r="H1981" s="1" t="n">
        <f aca="false">COUNTIF($A1981:$F1981,B1981)</f>
        <v>1</v>
      </c>
      <c r="I1981" s="1" t="n">
        <f aca="false">COUNTIF($A1981:$F1981,C1981)</f>
        <v>1</v>
      </c>
      <c r="J1981" s="1" t="n">
        <f aca="false">COUNTIF($A1981:$F1981,D1981)</f>
        <v>1</v>
      </c>
      <c r="K1981" s="1" t="n">
        <f aca="false">COUNTIF($A1981:$F1981,E1981)</f>
        <v>1</v>
      </c>
      <c r="L1981" s="1" t="n">
        <f aca="false">COUNTIF($A1981:$F1981,F1981)</f>
        <v>1</v>
      </c>
      <c r="M1981" s="2" t="n">
        <f aca="false">IF(SUM(G1981:L1981)&gt;6,0,1)</f>
        <v>1</v>
      </c>
      <c r="N1981" s="2" t="n">
        <f aca="false">IF(MAX(A1981:F1981) &gt; (SUM(A1981:F1981) - MAX(A1981:F1981)),1,0)</f>
        <v>0</v>
      </c>
      <c r="O1981" s="3" t="n">
        <f aca="false">IF(SUM(M1981:N1981)=1,1,0)</f>
        <v>1</v>
      </c>
    </row>
    <row r="1982" customFormat="false" ht="13.8" hidden="false" customHeight="false" outlineLevel="0" collapsed="false">
      <c r="A1982" s="0" t="n">
        <v>713</v>
      </c>
      <c r="B1982" s="0" t="n">
        <v>711</v>
      </c>
      <c r="C1982" s="0" t="n">
        <v>24</v>
      </c>
      <c r="D1982" s="0" t="n">
        <v>579</v>
      </c>
      <c r="E1982" s="0" t="n">
        <v>179</v>
      </c>
      <c r="F1982" s="0" t="n">
        <v>215</v>
      </c>
      <c r="G1982" s="1" t="n">
        <f aca="false">COUNTIF($A1982:$F1982,A1982)</f>
        <v>1</v>
      </c>
      <c r="H1982" s="1" t="n">
        <f aca="false">COUNTIF($A1982:$F1982,B1982)</f>
        <v>1</v>
      </c>
      <c r="I1982" s="1" t="n">
        <f aca="false">COUNTIF($A1982:$F1982,C1982)</f>
        <v>1</v>
      </c>
      <c r="J1982" s="1" t="n">
        <f aca="false">COUNTIF($A1982:$F1982,D1982)</f>
        <v>1</v>
      </c>
      <c r="K1982" s="1" t="n">
        <f aca="false">COUNTIF($A1982:$F1982,E1982)</f>
        <v>1</v>
      </c>
      <c r="L1982" s="1" t="n">
        <f aca="false">COUNTIF($A1982:$F1982,F1982)</f>
        <v>1</v>
      </c>
      <c r="M1982" s="2" t="n">
        <f aca="false">IF(SUM(G1982:L1982)&gt;6,0,1)</f>
        <v>1</v>
      </c>
      <c r="N1982" s="2" t="n">
        <f aca="false">IF(MAX(A1982:F1982) &gt; (SUM(A1982:F1982) - MAX(A1982:F1982)),1,0)</f>
        <v>0</v>
      </c>
      <c r="O1982" s="3" t="n">
        <f aca="false">IF(SUM(M1982:N1982)=1,1,0)</f>
        <v>1</v>
      </c>
    </row>
    <row r="1983" customFormat="false" ht="13.8" hidden="false" customHeight="false" outlineLevel="0" collapsed="false">
      <c r="A1983" s="0" t="n">
        <v>182</v>
      </c>
      <c r="B1983" s="0" t="n">
        <v>795</v>
      </c>
      <c r="C1983" s="0" t="n">
        <v>546</v>
      </c>
      <c r="D1983" s="0" t="n">
        <v>884</v>
      </c>
      <c r="E1983" s="0" t="n">
        <v>669</v>
      </c>
      <c r="F1983" s="0" t="n">
        <v>783</v>
      </c>
      <c r="G1983" s="1" t="n">
        <f aca="false">COUNTIF($A1983:$F1983,A1983)</f>
        <v>1</v>
      </c>
      <c r="H1983" s="1" t="n">
        <f aca="false">COUNTIF($A1983:$F1983,B1983)</f>
        <v>1</v>
      </c>
      <c r="I1983" s="1" t="n">
        <f aca="false">COUNTIF($A1983:$F1983,C1983)</f>
        <v>1</v>
      </c>
      <c r="J1983" s="1" t="n">
        <f aca="false">COUNTIF($A1983:$F1983,D1983)</f>
        <v>1</v>
      </c>
      <c r="K1983" s="1" t="n">
        <f aca="false">COUNTIF($A1983:$F1983,E1983)</f>
        <v>1</v>
      </c>
      <c r="L1983" s="1" t="n">
        <f aca="false">COUNTIF($A1983:$F1983,F1983)</f>
        <v>1</v>
      </c>
      <c r="M1983" s="2" t="n">
        <f aca="false">IF(SUM(G1983:L1983)&gt;6,0,1)</f>
        <v>1</v>
      </c>
      <c r="N1983" s="2" t="n">
        <f aca="false">IF(MAX(A1983:F1983) &gt; (SUM(A1983:F1983) - MAX(A1983:F1983)),1,0)</f>
        <v>0</v>
      </c>
      <c r="O1983" s="3" t="n">
        <f aca="false">IF(SUM(M1983:N1983)=1,1,0)</f>
        <v>1</v>
      </c>
    </row>
    <row r="1984" customFormat="false" ht="13.8" hidden="false" customHeight="false" outlineLevel="0" collapsed="false">
      <c r="A1984" s="0" t="n">
        <v>589</v>
      </c>
      <c r="B1984" s="0" t="n">
        <v>667</v>
      </c>
      <c r="C1984" s="0" t="n">
        <v>782</v>
      </c>
      <c r="D1984" s="0" t="n">
        <v>817</v>
      </c>
      <c r="E1984" s="0" t="n">
        <v>667</v>
      </c>
      <c r="F1984" s="0" t="n">
        <v>531</v>
      </c>
      <c r="G1984" s="1" t="n">
        <f aca="false">COUNTIF($A1984:$F1984,A1984)</f>
        <v>1</v>
      </c>
      <c r="H1984" s="1" t="n">
        <f aca="false">COUNTIF($A1984:$F1984,B1984)</f>
        <v>2</v>
      </c>
      <c r="I1984" s="1" t="n">
        <f aca="false">COUNTIF($A1984:$F1984,C1984)</f>
        <v>1</v>
      </c>
      <c r="J1984" s="1" t="n">
        <f aca="false">COUNTIF($A1984:$F1984,D1984)</f>
        <v>1</v>
      </c>
      <c r="K1984" s="1" t="n">
        <f aca="false">COUNTIF($A1984:$F1984,E1984)</f>
        <v>2</v>
      </c>
      <c r="L1984" s="1" t="n">
        <f aca="false">COUNTIF($A1984:$F1984,F1984)</f>
        <v>1</v>
      </c>
      <c r="M1984" s="2" t="n">
        <f aca="false">IF(SUM(G1984:L1984)&gt;6,0,1)</f>
        <v>0</v>
      </c>
      <c r="N1984" s="2" t="n">
        <f aca="false">IF(MAX(A1984:F1984) &gt; (SUM(A1984:F1984) - MAX(A1984:F1984)),1,0)</f>
        <v>0</v>
      </c>
      <c r="O1984" s="3" t="n">
        <f aca="false">IF(SUM(M1984:N1984)=1,1,0)</f>
        <v>0</v>
      </c>
    </row>
    <row r="1985" customFormat="false" ht="13.8" hidden="false" customHeight="false" outlineLevel="0" collapsed="false">
      <c r="A1985" s="0" t="n">
        <v>926</v>
      </c>
      <c r="B1985" s="0" t="n">
        <v>140</v>
      </c>
      <c r="C1985" s="0" t="n">
        <v>966</v>
      </c>
      <c r="D1985" s="0" t="n">
        <v>691</v>
      </c>
      <c r="E1985" s="0" t="n">
        <v>129</v>
      </c>
      <c r="F1985" s="0" t="n">
        <v>536</v>
      </c>
      <c r="G1985" s="1" t="n">
        <f aca="false">COUNTIF($A1985:$F1985,A1985)</f>
        <v>1</v>
      </c>
      <c r="H1985" s="1" t="n">
        <f aca="false">COUNTIF($A1985:$F1985,B1985)</f>
        <v>1</v>
      </c>
      <c r="I1985" s="1" t="n">
        <f aca="false">COUNTIF($A1985:$F1985,C1985)</f>
        <v>1</v>
      </c>
      <c r="J1985" s="1" t="n">
        <f aca="false">COUNTIF($A1985:$F1985,D1985)</f>
        <v>1</v>
      </c>
      <c r="K1985" s="1" t="n">
        <f aca="false">COUNTIF($A1985:$F1985,E1985)</f>
        <v>1</v>
      </c>
      <c r="L1985" s="1" t="n">
        <f aca="false">COUNTIF($A1985:$F1985,F1985)</f>
        <v>1</v>
      </c>
      <c r="M1985" s="2" t="n">
        <f aca="false">IF(SUM(G1985:L1985)&gt;6,0,1)</f>
        <v>1</v>
      </c>
      <c r="N1985" s="2" t="n">
        <f aca="false">IF(MAX(A1985:F1985) &gt; (SUM(A1985:F1985) - MAX(A1985:F1985)),1,0)</f>
        <v>0</v>
      </c>
      <c r="O1985" s="3" t="n">
        <f aca="false">IF(SUM(M1985:N1985)=1,1,0)</f>
        <v>1</v>
      </c>
    </row>
    <row r="1986" customFormat="false" ht="13.8" hidden="false" customHeight="false" outlineLevel="0" collapsed="false">
      <c r="A1986" s="0" t="n">
        <v>600</v>
      </c>
      <c r="B1986" s="0" t="n">
        <v>369</v>
      </c>
      <c r="C1986" s="0" t="n">
        <v>402</v>
      </c>
      <c r="D1986" s="0" t="n">
        <v>168</v>
      </c>
      <c r="E1986" s="0" t="n">
        <v>332</v>
      </c>
      <c r="F1986" s="0" t="n">
        <v>537</v>
      </c>
      <c r="G1986" s="1" t="n">
        <f aca="false">COUNTIF($A1986:$F1986,A1986)</f>
        <v>1</v>
      </c>
      <c r="H1986" s="1" t="n">
        <f aca="false">COUNTIF($A1986:$F1986,B1986)</f>
        <v>1</v>
      </c>
      <c r="I1986" s="1" t="n">
        <f aca="false">COUNTIF($A1986:$F1986,C1986)</f>
        <v>1</v>
      </c>
      <c r="J1986" s="1" t="n">
        <f aca="false">COUNTIF($A1986:$F1986,D1986)</f>
        <v>1</v>
      </c>
      <c r="K1986" s="1" t="n">
        <f aca="false">COUNTIF($A1986:$F1986,E1986)</f>
        <v>1</v>
      </c>
      <c r="L1986" s="1" t="n">
        <f aca="false">COUNTIF($A1986:$F1986,F1986)</f>
        <v>1</v>
      </c>
      <c r="M1986" s="2" t="n">
        <f aca="false">IF(SUM(G1986:L1986)&gt;6,0,1)</f>
        <v>1</v>
      </c>
      <c r="N1986" s="2" t="n">
        <f aca="false">IF(MAX(A1986:F1986) &gt; (SUM(A1986:F1986) - MAX(A1986:F1986)),1,0)</f>
        <v>0</v>
      </c>
      <c r="O1986" s="3" t="n">
        <f aca="false">IF(SUM(M1986:N1986)=1,1,0)</f>
        <v>1</v>
      </c>
    </row>
    <row r="1987" customFormat="false" ht="13.8" hidden="false" customHeight="false" outlineLevel="0" collapsed="false">
      <c r="A1987" s="0" t="n">
        <v>789</v>
      </c>
      <c r="B1987" s="0" t="n">
        <v>422</v>
      </c>
      <c r="C1987" s="0" t="n">
        <v>834</v>
      </c>
      <c r="D1987" s="0" t="n">
        <v>841</v>
      </c>
      <c r="E1987" s="0" t="n">
        <v>91</v>
      </c>
      <c r="F1987" s="0" t="n">
        <v>702</v>
      </c>
      <c r="G1987" s="1" t="n">
        <f aca="false">COUNTIF($A1987:$F1987,A1987)</f>
        <v>1</v>
      </c>
      <c r="H1987" s="1" t="n">
        <f aca="false">COUNTIF($A1987:$F1987,B1987)</f>
        <v>1</v>
      </c>
      <c r="I1987" s="1" t="n">
        <f aca="false">COUNTIF($A1987:$F1987,C1987)</f>
        <v>1</v>
      </c>
      <c r="J1987" s="1" t="n">
        <f aca="false">COUNTIF($A1987:$F1987,D1987)</f>
        <v>1</v>
      </c>
      <c r="K1987" s="1" t="n">
        <f aca="false">COUNTIF($A1987:$F1987,E1987)</f>
        <v>1</v>
      </c>
      <c r="L1987" s="1" t="n">
        <f aca="false">COUNTIF($A1987:$F1987,F1987)</f>
        <v>1</v>
      </c>
      <c r="M1987" s="2" t="n">
        <f aca="false">IF(SUM(G1987:L1987)&gt;6,0,1)</f>
        <v>1</v>
      </c>
      <c r="N1987" s="2" t="n">
        <f aca="false">IF(MAX(A1987:F1987) &gt; (SUM(A1987:F1987) - MAX(A1987:F1987)),1,0)</f>
        <v>0</v>
      </c>
      <c r="O1987" s="3" t="n">
        <f aca="false">IF(SUM(M1987:N1987)=1,1,0)</f>
        <v>1</v>
      </c>
    </row>
    <row r="1988" customFormat="false" ht="13.8" hidden="false" customHeight="false" outlineLevel="0" collapsed="false">
      <c r="A1988" s="0" t="n">
        <v>336</v>
      </c>
      <c r="B1988" s="0" t="n">
        <v>268</v>
      </c>
      <c r="C1988" s="0" t="n">
        <v>935</v>
      </c>
      <c r="D1988" s="0" t="n">
        <v>354</v>
      </c>
      <c r="E1988" s="0" t="n">
        <v>921</v>
      </c>
      <c r="F1988" s="0" t="n">
        <v>750</v>
      </c>
      <c r="G1988" s="1" t="n">
        <f aca="false">COUNTIF($A1988:$F1988,A1988)</f>
        <v>1</v>
      </c>
      <c r="H1988" s="1" t="n">
        <f aca="false">COUNTIF($A1988:$F1988,B1988)</f>
        <v>1</v>
      </c>
      <c r="I1988" s="1" t="n">
        <f aca="false">COUNTIF($A1988:$F1988,C1988)</f>
        <v>1</v>
      </c>
      <c r="J1988" s="1" t="n">
        <f aca="false">COUNTIF($A1988:$F1988,D1988)</f>
        <v>1</v>
      </c>
      <c r="K1988" s="1" t="n">
        <f aca="false">COUNTIF($A1988:$F1988,E1988)</f>
        <v>1</v>
      </c>
      <c r="L1988" s="1" t="n">
        <f aca="false">COUNTIF($A1988:$F1988,F1988)</f>
        <v>1</v>
      </c>
      <c r="M1988" s="2" t="n">
        <f aca="false">IF(SUM(G1988:L1988)&gt;6,0,1)</f>
        <v>1</v>
      </c>
      <c r="N1988" s="2" t="n">
        <f aca="false">IF(MAX(A1988:F1988) &gt; (SUM(A1988:F1988) - MAX(A1988:F1988)),1,0)</f>
        <v>0</v>
      </c>
      <c r="O1988" s="3" t="n">
        <f aca="false">IF(SUM(M1988:N1988)=1,1,0)</f>
        <v>1</v>
      </c>
    </row>
    <row r="1989" customFormat="false" ht="13.8" hidden="false" customHeight="false" outlineLevel="0" collapsed="false">
      <c r="A1989" s="0" t="n">
        <v>291</v>
      </c>
      <c r="B1989" s="0" t="n">
        <v>52</v>
      </c>
      <c r="C1989" s="0" t="n">
        <v>952</v>
      </c>
      <c r="D1989" s="0" t="n">
        <v>952</v>
      </c>
      <c r="E1989" s="0" t="n">
        <v>681</v>
      </c>
      <c r="F1989" s="0" t="n">
        <v>284</v>
      </c>
      <c r="G1989" s="1" t="n">
        <f aca="false">COUNTIF($A1989:$F1989,A1989)</f>
        <v>1</v>
      </c>
      <c r="H1989" s="1" t="n">
        <f aca="false">COUNTIF($A1989:$F1989,B1989)</f>
        <v>1</v>
      </c>
      <c r="I1989" s="1" t="n">
        <f aca="false">COUNTIF($A1989:$F1989,C1989)</f>
        <v>2</v>
      </c>
      <c r="J1989" s="1" t="n">
        <f aca="false">COUNTIF($A1989:$F1989,D1989)</f>
        <v>2</v>
      </c>
      <c r="K1989" s="1" t="n">
        <f aca="false">COUNTIF($A1989:$F1989,E1989)</f>
        <v>1</v>
      </c>
      <c r="L1989" s="1" t="n">
        <f aca="false">COUNTIF($A1989:$F1989,F1989)</f>
        <v>1</v>
      </c>
      <c r="M1989" s="2" t="n">
        <f aca="false">IF(SUM(G1989:L1989)&gt;6,0,1)</f>
        <v>0</v>
      </c>
      <c r="N1989" s="2" t="n">
        <f aca="false">IF(MAX(A1989:F1989) &gt; (SUM(A1989:F1989) - MAX(A1989:F1989)),1,0)</f>
        <v>0</v>
      </c>
      <c r="O1989" s="3" t="n">
        <f aca="false">IF(SUM(M1989:N1989)=1,1,0)</f>
        <v>0</v>
      </c>
    </row>
    <row r="1990" customFormat="false" ht="13.8" hidden="false" customHeight="false" outlineLevel="0" collapsed="false">
      <c r="A1990" s="0" t="n">
        <v>309</v>
      </c>
      <c r="B1990" s="0" t="n">
        <v>706</v>
      </c>
      <c r="C1990" s="0" t="n">
        <v>510</v>
      </c>
      <c r="D1990" s="0" t="n">
        <v>574</v>
      </c>
      <c r="E1990" s="0" t="n">
        <v>84</v>
      </c>
      <c r="F1990" s="0" t="n">
        <v>533</v>
      </c>
      <c r="G1990" s="1" t="n">
        <f aca="false">COUNTIF($A1990:$F1990,A1990)</f>
        <v>1</v>
      </c>
      <c r="H1990" s="1" t="n">
        <f aca="false">COUNTIF($A1990:$F1990,B1990)</f>
        <v>1</v>
      </c>
      <c r="I1990" s="1" t="n">
        <f aca="false">COUNTIF($A1990:$F1990,C1990)</f>
        <v>1</v>
      </c>
      <c r="J1990" s="1" t="n">
        <f aca="false">COUNTIF($A1990:$F1990,D1990)</f>
        <v>1</v>
      </c>
      <c r="K1990" s="1" t="n">
        <f aca="false">COUNTIF($A1990:$F1990,E1990)</f>
        <v>1</v>
      </c>
      <c r="L1990" s="1" t="n">
        <f aca="false">COUNTIF($A1990:$F1990,F1990)</f>
        <v>1</v>
      </c>
      <c r="M1990" s="2" t="n">
        <f aca="false">IF(SUM(G1990:L1990)&gt;6,0,1)</f>
        <v>1</v>
      </c>
      <c r="N1990" s="2" t="n">
        <f aca="false">IF(MAX(A1990:F1990) &gt; (SUM(A1990:F1990) - MAX(A1990:F1990)),1,0)</f>
        <v>0</v>
      </c>
      <c r="O1990" s="3" t="n">
        <f aca="false">IF(SUM(M1990:N1990)=1,1,0)</f>
        <v>1</v>
      </c>
    </row>
    <row r="1991" customFormat="false" ht="13.8" hidden="false" customHeight="false" outlineLevel="0" collapsed="false">
      <c r="A1991" s="0" t="n">
        <v>871</v>
      </c>
      <c r="B1991" s="0" t="n">
        <v>258</v>
      </c>
      <c r="C1991" s="0" t="n">
        <v>313</v>
      </c>
      <c r="D1991" s="0" t="n">
        <v>397</v>
      </c>
      <c r="E1991" s="0" t="n">
        <v>921</v>
      </c>
      <c r="F1991" s="0" t="n">
        <v>997</v>
      </c>
      <c r="G1991" s="1" t="n">
        <f aca="false">COUNTIF($A1991:$F1991,A1991)</f>
        <v>1</v>
      </c>
      <c r="H1991" s="1" t="n">
        <f aca="false">COUNTIF($A1991:$F1991,B1991)</f>
        <v>1</v>
      </c>
      <c r="I1991" s="1" t="n">
        <f aca="false">COUNTIF($A1991:$F1991,C1991)</f>
        <v>1</v>
      </c>
      <c r="J1991" s="1" t="n">
        <f aca="false">COUNTIF($A1991:$F1991,D1991)</f>
        <v>1</v>
      </c>
      <c r="K1991" s="1" t="n">
        <f aca="false">COUNTIF($A1991:$F1991,E1991)</f>
        <v>1</v>
      </c>
      <c r="L1991" s="1" t="n">
        <f aca="false">COUNTIF($A1991:$F1991,F1991)</f>
        <v>1</v>
      </c>
      <c r="M1991" s="2" t="n">
        <f aca="false">IF(SUM(G1991:L1991)&gt;6,0,1)</f>
        <v>1</v>
      </c>
      <c r="N1991" s="2" t="n">
        <f aca="false">IF(MAX(A1991:F1991) &gt; (SUM(A1991:F1991) - MAX(A1991:F1991)),1,0)</f>
        <v>0</v>
      </c>
      <c r="O1991" s="3" t="n">
        <f aca="false">IF(SUM(M1991:N1991)=1,1,0)</f>
        <v>1</v>
      </c>
    </row>
    <row r="1992" customFormat="false" ht="13.8" hidden="false" customHeight="false" outlineLevel="0" collapsed="false">
      <c r="A1992" s="0" t="n">
        <v>175</v>
      </c>
      <c r="B1992" s="0" t="n">
        <v>29</v>
      </c>
      <c r="C1992" s="0" t="n">
        <v>879</v>
      </c>
      <c r="D1992" s="0" t="n">
        <v>624</v>
      </c>
      <c r="E1992" s="0" t="n">
        <v>585</v>
      </c>
      <c r="F1992" s="0" t="n">
        <v>374</v>
      </c>
      <c r="G1992" s="1" t="n">
        <f aca="false">COUNTIF($A1992:$F1992,A1992)</f>
        <v>1</v>
      </c>
      <c r="H1992" s="1" t="n">
        <f aca="false">COUNTIF($A1992:$F1992,B1992)</f>
        <v>1</v>
      </c>
      <c r="I1992" s="1" t="n">
        <f aca="false">COUNTIF($A1992:$F1992,C1992)</f>
        <v>1</v>
      </c>
      <c r="J1992" s="1" t="n">
        <f aca="false">COUNTIF($A1992:$F1992,D1992)</f>
        <v>1</v>
      </c>
      <c r="K1992" s="1" t="n">
        <f aca="false">COUNTIF($A1992:$F1992,E1992)</f>
        <v>1</v>
      </c>
      <c r="L1992" s="1" t="n">
        <f aca="false">COUNTIF($A1992:$F1992,F1992)</f>
        <v>1</v>
      </c>
      <c r="M1992" s="2" t="n">
        <f aca="false">IF(SUM(G1992:L1992)&gt;6,0,1)</f>
        <v>1</v>
      </c>
      <c r="N1992" s="2" t="n">
        <f aca="false">IF(MAX(A1992:F1992) &gt; (SUM(A1992:F1992) - MAX(A1992:F1992)),1,0)</f>
        <v>0</v>
      </c>
      <c r="O1992" s="3" t="n">
        <f aca="false">IF(SUM(M1992:N1992)=1,1,0)</f>
        <v>1</v>
      </c>
    </row>
    <row r="1993" customFormat="false" ht="13.8" hidden="false" customHeight="false" outlineLevel="0" collapsed="false">
      <c r="A1993" s="0" t="n">
        <v>295</v>
      </c>
      <c r="B1993" s="0" t="n">
        <v>614</v>
      </c>
      <c r="C1993" s="0" t="n">
        <v>188</v>
      </c>
      <c r="D1993" s="0" t="n">
        <v>103</v>
      </c>
      <c r="E1993" s="0" t="n">
        <v>775</v>
      </c>
      <c r="F1993" s="0" t="n">
        <v>522</v>
      </c>
      <c r="G1993" s="1" t="n">
        <f aca="false">COUNTIF($A1993:$F1993,A1993)</f>
        <v>1</v>
      </c>
      <c r="H1993" s="1" t="n">
        <f aca="false">COUNTIF($A1993:$F1993,B1993)</f>
        <v>1</v>
      </c>
      <c r="I1993" s="1" t="n">
        <f aca="false">COUNTIF($A1993:$F1993,C1993)</f>
        <v>1</v>
      </c>
      <c r="J1993" s="1" t="n">
        <f aca="false">COUNTIF($A1993:$F1993,D1993)</f>
        <v>1</v>
      </c>
      <c r="K1993" s="1" t="n">
        <f aca="false">COUNTIF($A1993:$F1993,E1993)</f>
        <v>1</v>
      </c>
      <c r="L1993" s="1" t="n">
        <f aca="false">COUNTIF($A1993:$F1993,F1993)</f>
        <v>1</v>
      </c>
      <c r="M1993" s="2" t="n">
        <f aca="false">IF(SUM(G1993:L1993)&gt;6,0,1)</f>
        <v>1</v>
      </c>
      <c r="N1993" s="2" t="n">
        <f aca="false">IF(MAX(A1993:F1993) &gt; (SUM(A1993:F1993) - MAX(A1993:F1993)),1,0)</f>
        <v>0</v>
      </c>
      <c r="O1993" s="3" t="n">
        <f aca="false">IF(SUM(M1993:N1993)=1,1,0)</f>
        <v>1</v>
      </c>
    </row>
    <row r="1994" customFormat="false" ht="13.8" hidden="false" customHeight="false" outlineLevel="0" collapsed="false">
      <c r="A1994" s="0" t="n">
        <v>322</v>
      </c>
      <c r="B1994" s="0" t="n">
        <v>830</v>
      </c>
      <c r="C1994" s="0" t="n">
        <v>876</v>
      </c>
      <c r="D1994" s="0" t="n">
        <v>830</v>
      </c>
      <c r="E1994" s="0" t="n">
        <v>930</v>
      </c>
      <c r="F1994" s="0" t="n">
        <v>366</v>
      </c>
      <c r="G1994" s="1" t="n">
        <f aca="false">COUNTIF($A1994:$F1994,A1994)</f>
        <v>1</v>
      </c>
      <c r="H1994" s="1" t="n">
        <f aca="false">COUNTIF($A1994:$F1994,B1994)</f>
        <v>2</v>
      </c>
      <c r="I1994" s="1" t="n">
        <f aca="false">COUNTIF($A1994:$F1994,C1994)</f>
        <v>1</v>
      </c>
      <c r="J1994" s="1" t="n">
        <f aca="false">COUNTIF($A1994:$F1994,D1994)</f>
        <v>2</v>
      </c>
      <c r="K1994" s="1" t="n">
        <f aca="false">COUNTIF($A1994:$F1994,E1994)</f>
        <v>1</v>
      </c>
      <c r="L1994" s="1" t="n">
        <f aca="false">COUNTIF($A1994:$F1994,F1994)</f>
        <v>1</v>
      </c>
      <c r="M1994" s="2" t="n">
        <f aca="false">IF(SUM(G1994:L1994)&gt;6,0,1)</f>
        <v>0</v>
      </c>
      <c r="N1994" s="2" t="n">
        <f aca="false">IF(MAX(A1994:F1994) &gt; (SUM(A1994:F1994) - MAX(A1994:F1994)),1,0)</f>
        <v>0</v>
      </c>
      <c r="O1994" s="3" t="n">
        <f aca="false">IF(SUM(M1994:N1994)=1,1,0)</f>
        <v>0</v>
      </c>
    </row>
    <row r="1995" customFormat="false" ht="13.8" hidden="false" customHeight="false" outlineLevel="0" collapsed="false">
      <c r="A1995" s="0" t="n">
        <v>978</v>
      </c>
      <c r="B1995" s="0" t="n">
        <v>841</v>
      </c>
      <c r="C1995" s="0" t="n">
        <v>626</v>
      </c>
      <c r="D1995" s="0" t="n">
        <v>943</v>
      </c>
      <c r="E1995" s="0" t="n">
        <v>626</v>
      </c>
      <c r="F1995" s="0" t="n">
        <v>219</v>
      </c>
      <c r="G1995" s="1" t="n">
        <f aca="false">COUNTIF($A1995:$F1995,A1995)</f>
        <v>1</v>
      </c>
      <c r="H1995" s="1" t="n">
        <f aca="false">COUNTIF($A1995:$F1995,B1995)</f>
        <v>1</v>
      </c>
      <c r="I1995" s="1" t="n">
        <f aca="false">COUNTIF($A1995:$F1995,C1995)</f>
        <v>2</v>
      </c>
      <c r="J1995" s="1" t="n">
        <f aca="false">COUNTIF($A1995:$F1995,D1995)</f>
        <v>1</v>
      </c>
      <c r="K1995" s="1" t="n">
        <f aca="false">COUNTIF($A1995:$F1995,E1995)</f>
        <v>2</v>
      </c>
      <c r="L1995" s="1" t="n">
        <f aca="false">COUNTIF($A1995:$F1995,F1995)</f>
        <v>1</v>
      </c>
      <c r="M1995" s="2" t="n">
        <f aca="false">IF(SUM(G1995:L1995)&gt;6,0,1)</f>
        <v>0</v>
      </c>
      <c r="N1995" s="2" t="n">
        <f aca="false">IF(MAX(A1995:F1995) &gt; (SUM(A1995:F1995) - MAX(A1995:F1995)),1,0)</f>
        <v>0</v>
      </c>
      <c r="O1995" s="3" t="n">
        <f aca="false">IF(SUM(M1995:N1995)=1,1,0)</f>
        <v>0</v>
      </c>
    </row>
    <row r="1996" customFormat="false" ht="13.8" hidden="false" customHeight="false" outlineLevel="0" collapsed="false">
      <c r="A1996" s="0" t="n">
        <v>15</v>
      </c>
      <c r="B1996" s="0" t="n">
        <v>389</v>
      </c>
      <c r="C1996" s="0" t="n">
        <v>706</v>
      </c>
      <c r="D1996" s="0" t="n">
        <v>34</v>
      </c>
      <c r="E1996" s="0" t="n">
        <v>464</v>
      </c>
      <c r="F1996" s="0" t="n">
        <v>504</v>
      </c>
      <c r="G1996" s="1" t="n">
        <f aca="false">COUNTIF($A1996:$F1996,A1996)</f>
        <v>1</v>
      </c>
      <c r="H1996" s="1" t="n">
        <f aca="false">COUNTIF($A1996:$F1996,B1996)</f>
        <v>1</v>
      </c>
      <c r="I1996" s="1" t="n">
        <f aca="false">COUNTIF($A1996:$F1996,C1996)</f>
        <v>1</v>
      </c>
      <c r="J1996" s="1" t="n">
        <f aca="false">COUNTIF($A1996:$F1996,D1996)</f>
        <v>1</v>
      </c>
      <c r="K1996" s="1" t="n">
        <f aca="false">COUNTIF($A1996:$F1996,E1996)</f>
        <v>1</v>
      </c>
      <c r="L1996" s="1" t="n">
        <f aca="false">COUNTIF($A1996:$F1996,F1996)</f>
        <v>1</v>
      </c>
      <c r="M1996" s="2" t="n">
        <f aca="false">IF(SUM(G1996:L1996)&gt;6,0,1)</f>
        <v>1</v>
      </c>
      <c r="N1996" s="2" t="n">
        <f aca="false">IF(MAX(A1996:F1996) &gt; (SUM(A1996:F1996) - MAX(A1996:F1996)),1,0)</f>
        <v>0</v>
      </c>
      <c r="O1996" s="3" t="n">
        <f aca="false">IF(SUM(M1996:N1996)=1,1,0)</f>
        <v>1</v>
      </c>
    </row>
    <row r="1997" customFormat="false" ht="13.8" hidden="false" customHeight="false" outlineLevel="0" collapsed="false">
      <c r="A1997" s="0" t="n">
        <v>268</v>
      </c>
      <c r="B1997" s="0" t="n">
        <v>370</v>
      </c>
      <c r="C1997" s="0" t="n">
        <v>705</v>
      </c>
      <c r="D1997" s="0" t="n">
        <v>67</v>
      </c>
      <c r="E1997" s="0" t="n">
        <v>188</v>
      </c>
      <c r="F1997" s="0" t="n">
        <v>307</v>
      </c>
      <c r="G1997" s="1" t="n">
        <f aca="false">COUNTIF($A1997:$F1997,A1997)</f>
        <v>1</v>
      </c>
      <c r="H1997" s="1" t="n">
        <f aca="false">COUNTIF($A1997:$F1997,B1997)</f>
        <v>1</v>
      </c>
      <c r="I1997" s="1" t="n">
        <f aca="false">COUNTIF($A1997:$F1997,C1997)</f>
        <v>1</v>
      </c>
      <c r="J1997" s="1" t="n">
        <f aca="false">COUNTIF($A1997:$F1997,D1997)</f>
        <v>1</v>
      </c>
      <c r="K1997" s="1" t="n">
        <f aca="false">COUNTIF($A1997:$F1997,E1997)</f>
        <v>1</v>
      </c>
      <c r="L1997" s="1" t="n">
        <f aca="false">COUNTIF($A1997:$F1997,F1997)</f>
        <v>1</v>
      </c>
      <c r="M1997" s="2" t="n">
        <f aca="false">IF(SUM(G1997:L1997)&gt;6,0,1)</f>
        <v>1</v>
      </c>
      <c r="N1997" s="2" t="n">
        <f aca="false">IF(MAX(A1997:F1997) &gt; (SUM(A1997:F1997) - MAX(A1997:F1997)),1,0)</f>
        <v>0</v>
      </c>
      <c r="O1997" s="3" t="n">
        <f aca="false">IF(SUM(M1997:N1997)=1,1,0)</f>
        <v>1</v>
      </c>
    </row>
    <row r="1998" customFormat="false" ht="13.8" hidden="false" customHeight="false" outlineLevel="0" collapsed="false">
      <c r="A1998" s="0" t="n">
        <v>204</v>
      </c>
      <c r="B1998" s="0" t="n">
        <v>284</v>
      </c>
      <c r="C1998" s="0" t="n">
        <v>599</v>
      </c>
      <c r="D1998" s="0" t="n">
        <v>27</v>
      </c>
      <c r="E1998" s="0" t="n">
        <v>413</v>
      </c>
      <c r="F1998" s="0" t="n">
        <v>911</v>
      </c>
      <c r="G1998" s="1" t="n">
        <f aca="false">COUNTIF($A1998:$F1998,A1998)</f>
        <v>1</v>
      </c>
      <c r="H1998" s="1" t="n">
        <f aca="false">COUNTIF($A1998:$F1998,B1998)</f>
        <v>1</v>
      </c>
      <c r="I1998" s="1" t="n">
        <f aca="false">COUNTIF($A1998:$F1998,C1998)</f>
        <v>1</v>
      </c>
      <c r="J1998" s="1" t="n">
        <f aca="false">COUNTIF($A1998:$F1998,D1998)</f>
        <v>1</v>
      </c>
      <c r="K1998" s="1" t="n">
        <f aca="false">COUNTIF($A1998:$F1998,E1998)</f>
        <v>1</v>
      </c>
      <c r="L1998" s="1" t="n">
        <f aca="false">COUNTIF($A1998:$F1998,F1998)</f>
        <v>1</v>
      </c>
      <c r="M1998" s="2" t="n">
        <f aca="false">IF(SUM(G1998:L1998)&gt;6,0,1)</f>
        <v>1</v>
      </c>
      <c r="N1998" s="2" t="n">
        <f aca="false">IF(MAX(A1998:F1998) &gt; (SUM(A1998:F1998) - MAX(A1998:F1998)),1,0)</f>
        <v>0</v>
      </c>
      <c r="O1998" s="3" t="n">
        <f aca="false">IF(SUM(M1998:N1998)=1,1,0)</f>
        <v>1</v>
      </c>
    </row>
    <row r="1999" customFormat="false" ht="13.8" hidden="false" customHeight="false" outlineLevel="0" collapsed="false">
      <c r="A1999" s="0" t="n">
        <v>199</v>
      </c>
      <c r="B1999" s="0" t="n">
        <v>288</v>
      </c>
      <c r="C1999" s="0" t="n">
        <v>989</v>
      </c>
      <c r="D1999" s="0" t="n">
        <v>492</v>
      </c>
      <c r="E1999" s="0" t="n">
        <v>989</v>
      </c>
      <c r="F1999" s="0" t="n">
        <v>429</v>
      </c>
      <c r="G1999" s="1" t="n">
        <f aca="false">COUNTIF($A1999:$F1999,A1999)</f>
        <v>1</v>
      </c>
      <c r="H1999" s="1" t="n">
        <f aca="false">COUNTIF($A1999:$F1999,B1999)</f>
        <v>1</v>
      </c>
      <c r="I1999" s="1" t="n">
        <f aca="false">COUNTIF($A1999:$F1999,C1999)</f>
        <v>2</v>
      </c>
      <c r="J1999" s="1" t="n">
        <f aca="false">COUNTIF($A1999:$F1999,D1999)</f>
        <v>1</v>
      </c>
      <c r="K1999" s="1" t="n">
        <f aca="false">COUNTIF($A1999:$F1999,E1999)</f>
        <v>2</v>
      </c>
      <c r="L1999" s="1" t="n">
        <f aca="false">COUNTIF($A1999:$F1999,F1999)</f>
        <v>1</v>
      </c>
      <c r="M1999" s="2" t="n">
        <f aca="false">IF(SUM(G1999:L1999)&gt;6,0,1)</f>
        <v>0</v>
      </c>
      <c r="N1999" s="2" t="n">
        <f aca="false">IF(MAX(A1999:F1999) &gt; (SUM(A1999:F1999) - MAX(A1999:F1999)),1,0)</f>
        <v>0</v>
      </c>
      <c r="O1999" s="3" t="n">
        <f aca="false">IF(SUM(M1999:N1999)=1,1,0)</f>
        <v>0</v>
      </c>
    </row>
    <row r="2000" customFormat="false" ht="13.8" hidden="false" customHeight="false" outlineLevel="0" collapsed="false">
      <c r="A2000" s="0" t="n">
        <v>867</v>
      </c>
      <c r="B2000" s="0" t="n">
        <v>752</v>
      </c>
      <c r="C2000" s="0" t="n">
        <v>898</v>
      </c>
      <c r="D2000" s="0" t="n">
        <v>546</v>
      </c>
      <c r="E2000" s="0" t="n">
        <v>752</v>
      </c>
      <c r="F2000" s="0" t="n">
        <v>369</v>
      </c>
      <c r="G2000" s="1" t="n">
        <f aca="false">COUNTIF($A2000:$F2000,A2000)</f>
        <v>1</v>
      </c>
      <c r="H2000" s="1" t="n">
        <f aca="false">COUNTIF($A2000:$F2000,B2000)</f>
        <v>2</v>
      </c>
      <c r="I2000" s="1" t="n">
        <f aca="false">COUNTIF($A2000:$F2000,C2000)</f>
        <v>1</v>
      </c>
      <c r="J2000" s="1" t="n">
        <f aca="false">COUNTIF($A2000:$F2000,D2000)</f>
        <v>1</v>
      </c>
      <c r="K2000" s="1" t="n">
        <f aca="false">COUNTIF($A2000:$F2000,E2000)</f>
        <v>2</v>
      </c>
      <c r="L2000" s="1" t="n">
        <f aca="false">COUNTIF($A2000:$F2000,F2000)</f>
        <v>1</v>
      </c>
      <c r="M2000" s="2" t="n">
        <f aca="false">IF(SUM(G2000:L2000)&gt;6,0,1)</f>
        <v>0</v>
      </c>
      <c r="N2000" s="2" t="n">
        <f aca="false">IF(MAX(A2000:F2000) &gt; (SUM(A2000:F2000) - MAX(A2000:F2000)),1,0)</f>
        <v>0</v>
      </c>
      <c r="O2000" s="3" t="n">
        <f aca="false">IF(SUM(M2000:N2000)=1,1,0)</f>
        <v>0</v>
      </c>
    </row>
    <row r="2001" customFormat="false" ht="13.8" hidden="false" customHeight="false" outlineLevel="0" collapsed="false">
      <c r="A2001" s="0" t="n">
        <v>662</v>
      </c>
      <c r="B2001" s="0" t="n">
        <v>293</v>
      </c>
      <c r="C2001" s="0" t="n">
        <v>390</v>
      </c>
      <c r="D2001" s="0" t="n">
        <v>81</v>
      </c>
      <c r="E2001" s="0" t="n">
        <v>533</v>
      </c>
      <c r="F2001" s="0" t="n">
        <v>81</v>
      </c>
      <c r="G2001" s="1" t="n">
        <f aca="false">COUNTIF($A2001:$F2001,A2001)</f>
        <v>1</v>
      </c>
      <c r="H2001" s="1" t="n">
        <f aca="false">COUNTIF($A2001:$F2001,B2001)</f>
        <v>1</v>
      </c>
      <c r="I2001" s="1" t="n">
        <f aca="false">COUNTIF($A2001:$F2001,C2001)</f>
        <v>1</v>
      </c>
      <c r="J2001" s="1" t="n">
        <f aca="false">COUNTIF($A2001:$F2001,D2001)</f>
        <v>2</v>
      </c>
      <c r="K2001" s="1" t="n">
        <f aca="false">COUNTIF($A2001:$F2001,E2001)</f>
        <v>1</v>
      </c>
      <c r="L2001" s="1" t="n">
        <f aca="false">COUNTIF($A2001:$F2001,F2001)</f>
        <v>2</v>
      </c>
      <c r="M2001" s="2" t="n">
        <f aca="false">IF(SUM(G2001:L2001)&gt;6,0,1)</f>
        <v>0</v>
      </c>
      <c r="N2001" s="2" t="n">
        <f aca="false">IF(MAX(A2001:F2001) &gt; (SUM(A2001:F2001) - MAX(A2001:F2001)),1,0)</f>
        <v>0</v>
      </c>
      <c r="O2001" s="3" t="n">
        <f aca="false">IF(SUM(M2001:N2001)=1,1,0)</f>
        <v>0</v>
      </c>
    </row>
    <row r="2002" customFormat="false" ht="13.8" hidden="false" customHeight="false" outlineLevel="0" collapsed="false">
      <c r="A2002" s="0" t="n">
        <v>10</v>
      </c>
      <c r="B2002" s="0" t="n">
        <v>882</v>
      </c>
      <c r="C2002" s="0" t="n">
        <v>26</v>
      </c>
      <c r="D2002" s="0" t="n">
        <v>32</v>
      </c>
      <c r="E2002" s="0" t="n">
        <v>69</v>
      </c>
      <c r="F2002" s="0" t="n">
        <v>490</v>
      </c>
      <c r="G2002" s="1" t="n">
        <f aca="false">COUNTIF($A2002:$F2002,A2002)</f>
        <v>1</v>
      </c>
      <c r="H2002" s="1" t="n">
        <f aca="false">COUNTIF($A2002:$F2002,B2002)</f>
        <v>1</v>
      </c>
      <c r="I2002" s="1" t="n">
        <f aca="false">COUNTIF($A2002:$F2002,C2002)</f>
        <v>1</v>
      </c>
      <c r="J2002" s="1" t="n">
        <f aca="false">COUNTIF($A2002:$F2002,D2002)</f>
        <v>1</v>
      </c>
      <c r="K2002" s="1" t="n">
        <f aca="false">COUNTIF($A2002:$F2002,E2002)</f>
        <v>1</v>
      </c>
      <c r="L2002" s="1" t="n">
        <f aca="false">COUNTIF($A2002:$F2002,F2002)</f>
        <v>1</v>
      </c>
      <c r="M2002" s="2" t="n">
        <f aca="false">IF(SUM(G2002:L2002)&gt;6,0,1)</f>
        <v>1</v>
      </c>
      <c r="N2002" s="2" t="n">
        <f aca="false">IF(MAX(A2002:F2002) &gt; (SUM(A2002:F2002) - MAX(A2002:F2002)),1,0)</f>
        <v>1</v>
      </c>
      <c r="O2002" s="3" t="n">
        <f aca="false">IF(SUM(M2002:N2002)=1,1,0)</f>
        <v>0</v>
      </c>
    </row>
    <row r="2003" customFormat="false" ht="13.8" hidden="false" customHeight="false" outlineLevel="0" collapsed="false">
      <c r="A2003" s="0" t="n">
        <v>496</v>
      </c>
      <c r="B2003" s="0" t="n">
        <v>460</v>
      </c>
      <c r="C2003" s="0" t="n">
        <v>696</v>
      </c>
      <c r="D2003" s="0" t="n">
        <v>597</v>
      </c>
      <c r="E2003" s="0" t="n">
        <v>496</v>
      </c>
      <c r="F2003" s="0" t="n">
        <v>395</v>
      </c>
      <c r="G2003" s="1" t="n">
        <f aca="false">COUNTIF($A2003:$F2003,A2003)</f>
        <v>2</v>
      </c>
      <c r="H2003" s="1" t="n">
        <f aca="false">COUNTIF($A2003:$F2003,B2003)</f>
        <v>1</v>
      </c>
      <c r="I2003" s="1" t="n">
        <f aca="false">COUNTIF($A2003:$F2003,C2003)</f>
        <v>1</v>
      </c>
      <c r="J2003" s="1" t="n">
        <f aca="false">COUNTIF($A2003:$F2003,D2003)</f>
        <v>1</v>
      </c>
      <c r="K2003" s="1" t="n">
        <f aca="false">COUNTIF($A2003:$F2003,E2003)</f>
        <v>2</v>
      </c>
      <c r="L2003" s="1" t="n">
        <f aca="false">COUNTIF($A2003:$F2003,F2003)</f>
        <v>1</v>
      </c>
      <c r="M2003" s="2" t="n">
        <f aca="false">IF(SUM(G2003:L2003)&gt;6,0,1)</f>
        <v>0</v>
      </c>
      <c r="N2003" s="2" t="n">
        <f aca="false">IF(MAX(A2003:F2003) &gt; (SUM(A2003:F2003) - MAX(A2003:F2003)),1,0)</f>
        <v>0</v>
      </c>
      <c r="O2003" s="3" t="n">
        <f aca="false">IF(SUM(M2003:N2003)=1,1,0)</f>
        <v>0</v>
      </c>
    </row>
    <row r="2004" customFormat="false" ht="13.8" hidden="false" customHeight="false" outlineLevel="0" collapsed="false">
      <c r="A2004" s="0" t="n">
        <v>220</v>
      </c>
      <c r="B2004" s="0" t="n">
        <v>139</v>
      </c>
      <c r="C2004" s="0" t="n">
        <v>784</v>
      </c>
      <c r="D2004" s="0" t="n">
        <v>449</v>
      </c>
      <c r="E2004" s="0" t="n">
        <v>606</v>
      </c>
      <c r="F2004" s="0" t="n">
        <v>456</v>
      </c>
      <c r="G2004" s="1" t="n">
        <f aca="false">COUNTIF($A2004:$F2004,A2004)</f>
        <v>1</v>
      </c>
      <c r="H2004" s="1" t="n">
        <f aca="false">COUNTIF($A2004:$F2004,B2004)</f>
        <v>1</v>
      </c>
      <c r="I2004" s="1" t="n">
        <f aca="false">COUNTIF($A2004:$F2004,C2004)</f>
        <v>1</v>
      </c>
      <c r="J2004" s="1" t="n">
        <f aca="false">COUNTIF($A2004:$F2004,D2004)</f>
        <v>1</v>
      </c>
      <c r="K2004" s="1" t="n">
        <f aca="false">COUNTIF($A2004:$F2004,E2004)</f>
        <v>1</v>
      </c>
      <c r="L2004" s="1" t="n">
        <f aca="false">COUNTIF($A2004:$F2004,F2004)</f>
        <v>1</v>
      </c>
      <c r="M2004" s="2" t="n">
        <f aca="false">IF(SUM(G2004:L2004)&gt;6,0,1)</f>
        <v>1</v>
      </c>
      <c r="N2004" s="2" t="n">
        <f aca="false">IF(MAX(A2004:F2004) &gt; (SUM(A2004:F2004) - MAX(A2004:F2004)),1,0)</f>
        <v>0</v>
      </c>
      <c r="O2004" s="3" t="n">
        <f aca="false">IF(SUM(M2004:N2004)=1,1,0)</f>
        <v>1</v>
      </c>
    </row>
    <row r="2005" customFormat="false" ht="13.8" hidden="false" customHeight="false" outlineLevel="0" collapsed="false">
      <c r="A2005" s="0" t="n">
        <v>206</v>
      </c>
      <c r="B2005" s="0" t="n">
        <v>261</v>
      </c>
      <c r="C2005" s="0" t="n">
        <v>599</v>
      </c>
      <c r="D2005" s="0" t="n">
        <v>653</v>
      </c>
      <c r="E2005" s="0" t="n">
        <v>319</v>
      </c>
      <c r="F2005" s="0" t="n">
        <v>319</v>
      </c>
      <c r="G2005" s="1" t="n">
        <f aca="false">COUNTIF($A2005:$F2005,A2005)</f>
        <v>1</v>
      </c>
      <c r="H2005" s="1" t="n">
        <f aca="false">COUNTIF($A2005:$F2005,B2005)</f>
        <v>1</v>
      </c>
      <c r="I2005" s="1" t="n">
        <f aca="false">COUNTIF($A2005:$F2005,C2005)</f>
        <v>1</v>
      </c>
      <c r="J2005" s="1" t="n">
        <f aca="false">COUNTIF($A2005:$F2005,D2005)</f>
        <v>1</v>
      </c>
      <c r="K2005" s="1" t="n">
        <f aca="false">COUNTIF($A2005:$F2005,E2005)</f>
        <v>2</v>
      </c>
      <c r="L2005" s="1" t="n">
        <f aca="false">COUNTIF($A2005:$F2005,F2005)</f>
        <v>2</v>
      </c>
      <c r="M2005" s="2" t="n">
        <f aca="false">IF(SUM(G2005:L2005)&gt;6,0,1)</f>
        <v>0</v>
      </c>
      <c r="N2005" s="2" t="n">
        <f aca="false">IF(MAX(A2005:F2005) &gt; (SUM(A2005:F2005) - MAX(A2005:F2005)),1,0)</f>
        <v>0</v>
      </c>
      <c r="O2005" s="3" t="n">
        <f aca="false">IF(SUM(M2005:N2005)=1,1,0)</f>
        <v>0</v>
      </c>
    </row>
    <row r="2006" customFormat="false" ht="13.8" hidden="false" customHeight="false" outlineLevel="0" collapsed="false">
      <c r="A2006" s="0" t="n">
        <v>203</v>
      </c>
      <c r="B2006" s="0" t="n">
        <v>958</v>
      </c>
      <c r="C2006" s="0" t="n">
        <v>18</v>
      </c>
      <c r="D2006" s="0" t="n">
        <v>267</v>
      </c>
      <c r="E2006" s="0" t="n">
        <v>355</v>
      </c>
      <c r="F2006" s="0" t="n">
        <v>92</v>
      </c>
      <c r="G2006" s="1" t="n">
        <f aca="false">COUNTIF($A2006:$F2006,A2006)</f>
        <v>1</v>
      </c>
      <c r="H2006" s="1" t="n">
        <f aca="false">COUNTIF($A2006:$F2006,B2006)</f>
        <v>1</v>
      </c>
      <c r="I2006" s="1" t="n">
        <f aca="false">COUNTIF($A2006:$F2006,C2006)</f>
        <v>1</v>
      </c>
      <c r="J2006" s="1" t="n">
        <f aca="false">COUNTIF($A2006:$F2006,D2006)</f>
        <v>1</v>
      </c>
      <c r="K2006" s="1" t="n">
        <f aca="false">COUNTIF($A2006:$F2006,E2006)</f>
        <v>1</v>
      </c>
      <c r="L2006" s="1" t="n">
        <f aca="false">COUNTIF($A2006:$F2006,F2006)</f>
        <v>1</v>
      </c>
      <c r="M2006" s="2" t="n">
        <f aca="false">IF(SUM(G2006:L2006)&gt;6,0,1)</f>
        <v>1</v>
      </c>
      <c r="N2006" s="2" t="n">
        <f aca="false">IF(MAX(A2006:F2006) &gt; (SUM(A2006:F2006) - MAX(A2006:F2006)),1,0)</f>
        <v>1</v>
      </c>
      <c r="O2006" s="3" t="n">
        <f aca="false">IF(SUM(M2006:N2006)=1,1,0)</f>
        <v>0</v>
      </c>
    </row>
    <row r="2007" customFormat="false" ht="13.8" hidden="false" customHeight="false" outlineLevel="0" collapsed="false">
      <c r="A2007" s="0" t="n">
        <v>325</v>
      </c>
      <c r="B2007" s="0" t="n">
        <v>384</v>
      </c>
      <c r="C2007" s="0" t="n">
        <v>810</v>
      </c>
      <c r="D2007" s="0" t="n">
        <v>474</v>
      </c>
      <c r="E2007" s="0" t="n">
        <v>921</v>
      </c>
      <c r="F2007" s="0" t="n">
        <v>868</v>
      </c>
      <c r="G2007" s="1" t="n">
        <f aca="false">COUNTIF($A2007:$F2007,A2007)</f>
        <v>1</v>
      </c>
      <c r="H2007" s="1" t="n">
        <f aca="false">COUNTIF($A2007:$F2007,B2007)</f>
        <v>1</v>
      </c>
      <c r="I2007" s="1" t="n">
        <f aca="false">COUNTIF($A2007:$F2007,C2007)</f>
        <v>1</v>
      </c>
      <c r="J2007" s="1" t="n">
        <f aca="false">COUNTIF($A2007:$F2007,D2007)</f>
        <v>1</v>
      </c>
      <c r="K2007" s="1" t="n">
        <f aca="false">COUNTIF($A2007:$F2007,E2007)</f>
        <v>1</v>
      </c>
      <c r="L2007" s="1" t="n">
        <f aca="false">COUNTIF($A2007:$F2007,F2007)</f>
        <v>1</v>
      </c>
      <c r="M2007" s="2" t="n">
        <f aca="false">IF(SUM(G2007:L2007)&gt;6,0,1)</f>
        <v>1</v>
      </c>
      <c r="N2007" s="2" t="n">
        <f aca="false">IF(MAX(A2007:F2007) &gt; (SUM(A2007:F2007) - MAX(A2007:F2007)),1,0)</f>
        <v>0</v>
      </c>
      <c r="O2007" s="3" t="n">
        <f aca="false">IF(SUM(M2007:N2007)=1,1,0)</f>
        <v>1</v>
      </c>
    </row>
    <row r="2008" customFormat="false" ht="13.8" hidden="false" customHeight="false" outlineLevel="0" collapsed="false">
      <c r="A2008" s="0" t="n">
        <v>800</v>
      </c>
      <c r="B2008" s="0" t="n">
        <v>634</v>
      </c>
      <c r="C2008" s="0" t="n">
        <v>308</v>
      </c>
      <c r="D2008" s="0" t="n">
        <v>519</v>
      </c>
      <c r="E2008" s="0" t="n">
        <v>65</v>
      </c>
      <c r="F2008" s="0" t="n">
        <v>264</v>
      </c>
      <c r="G2008" s="1" t="n">
        <f aca="false">COUNTIF($A2008:$F2008,A2008)</f>
        <v>1</v>
      </c>
      <c r="H2008" s="1" t="n">
        <f aca="false">COUNTIF($A2008:$F2008,B2008)</f>
        <v>1</v>
      </c>
      <c r="I2008" s="1" t="n">
        <f aca="false">COUNTIF($A2008:$F2008,C2008)</f>
        <v>1</v>
      </c>
      <c r="J2008" s="1" t="n">
        <f aca="false">COUNTIF($A2008:$F2008,D2008)</f>
        <v>1</v>
      </c>
      <c r="K2008" s="1" t="n">
        <f aca="false">COUNTIF($A2008:$F2008,E2008)</f>
        <v>1</v>
      </c>
      <c r="L2008" s="1" t="n">
        <f aca="false">COUNTIF($A2008:$F2008,F2008)</f>
        <v>1</v>
      </c>
      <c r="M2008" s="2" t="n">
        <f aca="false">IF(SUM(G2008:L2008)&gt;6,0,1)</f>
        <v>1</v>
      </c>
      <c r="N2008" s="2" t="n">
        <f aca="false">IF(MAX(A2008:F2008) &gt; (SUM(A2008:F2008) - MAX(A2008:F2008)),1,0)</f>
        <v>0</v>
      </c>
      <c r="O2008" s="3" t="n">
        <f aca="false">IF(SUM(M2008:N2008)=1,1,0)</f>
        <v>1</v>
      </c>
    </row>
    <row r="2009" customFormat="false" ht="13.8" hidden="false" customHeight="false" outlineLevel="0" collapsed="false">
      <c r="A2009" s="0" t="n">
        <v>164</v>
      </c>
      <c r="B2009" s="0" t="n">
        <v>170</v>
      </c>
      <c r="C2009" s="0" t="n">
        <v>358</v>
      </c>
      <c r="D2009" s="0" t="n">
        <v>682</v>
      </c>
      <c r="E2009" s="0" t="n">
        <v>307</v>
      </c>
      <c r="F2009" s="0" t="n">
        <v>164</v>
      </c>
      <c r="G2009" s="1" t="n">
        <f aca="false">COUNTIF($A2009:$F2009,A2009)</f>
        <v>2</v>
      </c>
      <c r="H2009" s="1" t="n">
        <f aca="false">COUNTIF($A2009:$F2009,B2009)</f>
        <v>1</v>
      </c>
      <c r="I2009" s="1" t="n">
        <f aca="false">COUNTIF($A2009:$F2009,C2009)</f>
        <v>1</v>
      </c>
      <c r="J2009" s="1" t="n">
        <f aca="false">COUNTIF($A2009:$F2009,D2009)</f>
        <v>1</v>
      </c>
      <c r="K2009" s="1" t="n">
        <f aca="false">COUNTIF($A2009:$F2009,E2009)</f>
        <v>1</v>
      </c>
      <c r="L2009" s="1" t="n">
        <f aca="false">COUNTIF($A2009:$F2009,F2009)</f>
        <v>2</v>
      </c>
      <c r="M2009" s="2" t="n">
        <f aca="false">IF(SUM(G2009:L2009)&gt;6,0,1)</f>
        <v>0</v>
      </c>
      <c r="N2009" s="2" t="n">
        <f aca="false">IF(MAX(A2009:F2009) &gt; (SUM(A2009:F2009) - MAX(A2009:F2009)),1,0)</f>
        <v>0</v>
      </c>
      <c r="O2009" s="3" t="n">
        <f aca="false">IF(SUM(M2009:N2009)=1,1,0)</f>
        <v>0</v>
      </c>
    </row>
    <row r="2010" customFormat="false" ht="13.8" hidden="false" customHeight="false" outlineLevel="0" collapsed="false">
      <c r="A2010" s="0" t="n">
        <v>161</v>
      </c>
      <c r="B2010" s="0" t="n">
        <v>95</v>
      </c>
      <c r="C2010" s="0" t="n">
        <v>3</v>
      </c>
      <c r="D2010" s="0" t="n">
        <v>944</v>
      </c>
      <c r="E2010" s="0" t="n">
        <v>456</v>
      </c>
      <c r="F2010" s="0" t="n">
        <v>110</v>
      </c>
      <c r="G2010" s="1" t="n">
        <f aca="false">COUNTIF($A2010:$F2010,A2010)</f>
        <v>1</v>
      </c>
      <c r="H2010" s="1" t="n">
        <f aca="false">COUNTIF($A2010:$F2010,B2010)</f>
        <v>1</v>
      </c>
      <c r="I2010" s="1" t="n">
        <f aca="false">COUNTIF($A2010:$F2010,C2010)</f>
        <v>1</v>
      </c>
      <c r="J2010" s="1" t="n">
        <f aca="false">COUNTIF($A2010:$F2010,D2010)</f>
        <v>1</v>
      </c>
      <c r="K2010" s="1" t="n">
        <f aca="false">COUNTIF($A2010:$F2010,E2010)</f>
        <v>1</v>
      </c>
      <c r="L2010" s="1" t="n">
        <f aca="false">COUNTIF($A2010:$F2010,F2010)</f>
        <v>1</v>
      </c>
      <c r="M2010" s="2" t="n">
        <f aca="false">IF(SUM(G2010:L2010)&gt;6,0,1)</f>
        <v>1</v>
      </c>
      <c r="N2010" s="2" t="n">
        <f aca="false">IF(MAX(A2010:F2010) &gt; (SUM(A2010:F2010) - MAX(A2010:F2010)),1,0)</f>
        <v>1</v>
      </c>
      <c r="O2010" s="3" t="n">
        <f aca="false">IF(SUM(M2010:N2010)=1,1,0)</f>
        <v>0</v>
      </c>
    </row>
    <row r="2011" customFormat="false" ht="13.8" hidden="false" customHeight="false" outlineLevel="0" collapsed="false">
      <c r="A2011" s="0" t="n">
        <v>135</v>
      </c>
      <c r="B2011" s="0" t="n">
        <v>536</v>
      </c>
      <c r="C2011" s="0" t="n">
        <v>690</v>
      </c>
      <c r="D2011" s="0" t="n">
        <v>70</v>
      </c>
      <c r="E2011" s="0" t="n">
        <v>416</v>
      </c>
      <c r="F2011" s="0" t="n">
        <v>247</v>
      </c>
      <c r="G2011" s="1" t="n">
        <f aca="false">COUNTIF($A2011:$F2011,A2011)</f>
        <v>1</v>
      </c>
      <c r="H2011" s="1" t="n">
        <f aca="false">COUNTIF($A2011:$F2011,B2011)</f>
        <v>1</v>
      </c>
      <c r="I2011" s="1" t="n">
        <f aca="false">COUNTIF($A2011:$F2011,C2011)</f>
        <v>1</v>
      </c>
      <c r="J2011" s="1" t="n">
        <f aca="false">COUNTIF($A2011:$F2011,D2011)</f>
        <v>1</v>
      </c>
      <c r="K2011" s="1" t="n">
        <f aca="false">COUNTIF($A2011:$F2011,E2011)</f>
        <v>1</v>
      </c>
      <c r="L2011" s="1" t="n">
        <f aca="false">COUNTIF($A2011:$F2011,F2011)</f>
        <v>1</v>
      </c>
      <c r="M2011" s="2" t="n">
        <f aca="false">IF(SUM(G2011:L2011)&gt;6,0,1)</f>
        <v>1</v>
      </c>
      <c r="N2011" s="2" t="n">
        <f aca="false">IF(MAX(A2011:F2011) &gt; (SUM(A2011:F2011) - MAX(A2011:F2011)),1,0)</f>
        <v>0</v>
      </c>
      <c r="O2011" s="3" t="n">
        <f aca="false">IF(SUM(M2011:N2011)=1,1,0)</f>
        <v>1</v>
      </c>
    </row>
    <row r="2012" customFormat="false" ht="13.8" hidden="false" customHeight="false" outlineLevel="0" collapsed="false">
      <c r="A2012" s="0" t="n">
        <v>749</v>
      </c>
      <c r="B2012" s="0" t="n">
        <v>224</v>
      </c>
      <c r="C2012" s="0" t="n">
        <v>306</v>
      </c>
      <c r="D2012" s="0" t="n">
        <v>716</v>
      </c>
      <c r="E2012" s="0" t="n">
        <v>308</v>
      </c>
      <c r="F2012" s="0" t="n">
        <v>189</v>
      </c>
      <c r="G2012" s="1" t="n">
        <f aca="false">COUNTIF($A2012:$F2012,A2012)</f>
        <v>1</v>
      </c>
      <c r="H2012" s="1" t="n">
        <f aca="false">COUNTIF($A2012:$F2012,B2012)</f>
        <v>1</v>
      </c>
      <c r="I2012" s="1" t="n">
        <f aca="false">COUNTIF($A2012:$F2012,C2012)</f>
        <v>1</v>
      </c>
      <c r="J2012" s="1" t="n">
        <f aca="false">COUNTIF($A2012:$F2012,D2012)</f>
        <v>1</v>
      </c>
      <c r="K2012" s="1" t="n">
        <f aca="false">COUNTIF($A2012:$F2012,E2012)</f>
        <v>1</v>
      </c>
      <c r="L2012" s="1" t="n">
        <f aca="false">COUNTIF($A2012:$F2012,F2012)</f>
        <v>1</v>
      </c>
      <c r="M2012" s="2" t="n">
        <f aca="false">IF(SUM(G2012:L2012)&gt;6,0,1)</f>
        <v>1</v>
      </c>
      <c r="N2012" s="2" t="n">
        <f aca="false">IF(MAX(A2012:F2012) &gt; (SUM(A2012:F2012) - MAX(A2012:F2012)),1,0)</f>
        <v>0</v>
      </c>
      <c r="O2012" s="3" t="n">
        <f aca="false">IF(SUM(M2012:N2012)=1,1,0)</f>
        <v>1</v>
      </c>
    </row>
    <row r="2013" customFormat="false" ht="13.8" hidden="false" customHeight="false" outlineLevel="0" collapsed="false">
      <c r="A2013" s="0" t="n">
        <v>781</v>
      </c>
      <c r="B2013" s="0" t="n">
        <v>421</v>
      </c>
      <c r="C2013" s="0" t="n">
        <v>178</v>
      </c>
      <c r="D2013" s="0" t="n">
        <v>154</v>
      </c>
      <c r="E2013" s="0" t="n">
        <v>534</v>
      </c>
      <c r="F2013" s="0" t="n">
        <v>285</v>
      </c>
      <c r="G2013" s="1" t="n">
        <f aca="false">COUNTIF($A2013:$F2013,A2013)</f>
        <v>1</v>
      </c>
      <c r="H2013" s="1" t="n">
        <f aca="false">COUNTIF($A2013:$F2013,B2013)</f>
        <v>1</v>
      </c>
      <c r="I2013" s="1" t="n">
        <f aca="false">COUNTIF($A2013:$F2013,C2013)</f>
        <v>1</v>
      </c>
      <c r="J2013" s="1" t="n">
        <f aca="false">COUNTIF($A2013:$F2013,D2013)</f>
        <v>1</v>
      </c>
      <c r="K2013" s="1" t="n">
        <f aca="false">COUNTIF($A2013:$F2013,E2013)</f>
        <v>1</v>
      </c>
      <c r="L2013" s="1" t="n">
        <f aca="false">COUNTIF($A2013:$F2013,F2013)</f>
        <v>1</v>
      </c>
      <c r="M2013" s="2" t="n">
        <f aca="false">IF(SUM(G2013:L2013)&gt;6,0,1)</f>
        <v>1</v>
      </c>
      <c r="N2013" s="2" t="n">
        <f aca="false">IF(MAX(A2013:F2013) &gt; (SUM(A2013:F2013) - MAX(A2013:F2013)),1,0)</f>
        <v>0</v>
      </c>
      <c r="O2013" s="3" t="n">
        <f aca="false">IF(SUM(M2013:N2013)=1,1,0)</f>
        <v>1</v>
      </c>
    </row>
    <row r="2014" customFormat="false" ht="13.8" hidden="false" customHeight="false" outlineLevel="0" collapsed="false">
      <c r="A2014" s="0" t="n">
        <v>542</v>
      </c>
      <c r="B2014" s="0" t="n">
        <v>528</v>
      </c>
      <c r="C2014" s="0" t="n">
        <v>720</v>
      </c>
      <c r="D2014" s="0" t="n">
        <v>872</v>
      </c>
      <c r="E2014" s="0" t="n">
        <v>28</v>
      </c>
      <c r="F2014" s="0" t="n">
        <v>69</v>
      </c>
      <c r="G2014" s="1" t="n">
        <f aca="false">COUNTIF($A2014:$F2014,A2014)</f>
        <v>1</v>
      </c>
      <c r="H2014" s="1" t="n">
        <f aca="false">COUNTIF($A2014:$F2014,B2014)</f>
        <v>1</v>
      </c>
      <c r="I2014" s="1" t="n">
        <f aca="false">COUNTIF($A2014:$F2014,C2014)</f>
        <v>1</v>
      </c>
      <c r="J2014" s="1" t="n">
        <f aca="false">COUNTIF($A2014:$F2014,D2014)</f>
        <v>1</v>
      </c>
      <c r="K2014" s="1" t="n">
        <f aca="false">COUNTIF($A2014:$F2014,E2014)</f>
        <v>1</v>
      </c>
      <c r="L2014" s="1" t="n">
        <f aca="false">COUNTIF($A2014:$F2014,F2014)</f>
        <v>1</v>
      </c>
      <c r="M2014" s="2" t="n">
        <f aca="false">IF(SUM(G2014:L2014)&gt;6,0,1)</f>
        <v>1</v>
      </c>
      <c r="N2014" s="2" t="n">
        <f aca="false">IF(MAX(A2014:F2014) &gt; (SUM(A2014:F2014) - MAX(A2014:F2014)),1,0)</f>
        <v>0</v>
      </c>
      <c r="O2014" s="3" t="n">
        <f aca="false">IF(SUM(M2014:N2014)=1,1,0)</f>
        <v>1</v>
      </c>
    </row>
    <row r="2015" customFormat="false" ht="13.8" hidden="false" customHeight="false" outlineLevel="0" collapsed="false">
      <c r="A2015" s="0" t="n">
        <v>260</v>
      </c>
      <c r="B2015" s="0" t="n">
        <v>80</v>
      </c>
      <c r="C2015" s="0" t="n">
        <v>417</v>
      </c>
      <c r="D2015" s="0" t="n">
        <v>989</v>
      </c>
      <c r="E2015" s="0" t="n">
        <v>167</v>
      </c>
      <c r="F2015" s="0" t="n">
        <v>944</v>
      </c>
      <c r="G2015" s="1" t="n">
        <f aca="false">COUNTIF($A2015:$F2015,A2015)</f>
        <v>1</v>
      </c>
      <c r="H2015" s="1" t="n">
        <f aca="false">COUNTIF($A2015:$F2015,B2015)</f>
        <v>1</v>
      </c>
      <c r="I2015" s="1" t="n">
        <f aca="false">COUNTIF($A2015:$F2015,C2015)</f>
        <v>1</v>
      </c>
      <c r="J2015" s="1" t="n">
        <f aca="false">COUNTIF($A2015:$F2015,D2015)</f>
        <v>1</v>
      </c>
      <c r="K2015" s="1" t="n">
        <f aca="false">COUNTIF($A2015:$F2015,E2015)</f>
        <v>1</v>
      </c>
      <c r="L2015" s="1" t="n">
        <f aca="false">COUNTIF($A2015:$F2015,F2015)</f>
        <v>1</v>
      </c>
      <c r="M2015" s="2" t="n">
        <f aca="false">IF(SUM(G2015:L2015)&gt;6,0,1)</f>
        <v>1</v>
      </c>
      <c r="N2015" s="2" t="n">
        <f aca="false">IF(MAX(A2015:F2015) &gt; (SUM(A2015:F2015) - MAX(A2015:F2015)),1,0)</f>
        <v>0</v>
      </c>
      <c r="O2015" s="3" t="n">
        <f aca="false">IF(SUM(M2015:N2015)=1,1,0)</f>
        <v>1</v>
      </c>
    </row>
    <row r="2016" customFormat="false" ht="13.8" hidden="false" customHeight="false" outlineLevel="0" collapsed="false">
      <c r="A2016" s="0" t="n">
        <v>859</v>
      </c>
      <c r="B2016" s="0" t="n">
        <v>809</v>
      </c>
      <c r="C2016" s="0" t="n">
        <v>503</v>
      </c>
      <c r="D2016" s="0" t="n">
        <v>946</v>
      </c>
      <c r="E2016" s="0" t="n">
        <v>384</v>
      </c>
      <c r="F2016" s="0" t="n">
        <v>342</v>
      </c>
      <c r="G2016" s="1" t="n">
        <f aca="false">COUNTIF($A2016:$F2016,A2016)</f>
        <v>1</v>
      </c>
      <c r="H2016" s="1" t="n">
        <f aca="false">COUNTIF($A2016:$F2016,B2016)</f>
        <v>1</v>
      </c>
      <c r="I2016" s="1" t="n">
        <f aca="false">COUNTIF($A2016:$F2016,C2016)</f>
        <v>1</v>
      </c>
      <c r="J2016" s="1" t="n">
        <f aca="false">COUNTIF($A2016:$F2016,D2016)</f>
        <v>1</v>
      </c>
      <c r="K2016" s="1" t="n">
        <f aca="false">COUNTIF($A2016:$F2016,E2016)</f>
        <v>1</v>
      </c>
      <c r="L2016" s="1" t="n">
        <f aca="false">COUNTIF($A2016:$F2016,F2016)</f>
        <v>1</v>
      </c>
      <c r="M2016" s="2" t="n">
        <f aca="false">IF(SUM(G2016:L2016)&gt;6,0,1)</f>
        <v>1</v>
      </c>
      <c r="N2016" s="2" t="n">
        <f aca="false">IF(MAX(A2016:F2016) &gt; (SUM(A2016:F2016) - MAX(A2016:F2016)),1,0)</f>
        <v>0</v>
      </c>
      <c r="O2016" s="3" t="n">
        <f aca="false">IF(SUM(M2016:N2016)=1,1,0)</f>
        <v>1</v>
      </c>
    </row>
    <row r="2017" customFormat="false" ht="13.8" hidden="false" customHeight="false" outlineLevel="0" collapsed="false">
      <c r="A2017" s="0" t="n">
        <v>498</v>
      </c>
      <c r="B2017" s="0" t="n">
        <v>208</v>
      </c>
      <c r="C2017" s="0" t="n">
        <v>476</v>
      </c>
      <c r="D2017" s="0" t="n">
        <v>464</v>
      </c>
      <c r="E2017" s="0" t="n">
        <v>389</v>
      </c>
      <c r="F2017" s="0" t="n">
        <v>295</v>
      </c>
      <c r="G2017" s="1" t="n">
        <f aca="false">COUNTIF($A2017:$F2017,A2017)</f>
        <v>1</v>
      </c>
      <c r="H2017" s="1" t="n">
        <f aca="false">COUNTIF($A2017:$F2017,B2017)</f>
        <v>1</v>
      </c>
      <c r="I2017" s="1" t="n">
        <f aca="false">COUNTIF($A2017:$F2017,C2017)</f>
        <v>1</v>
      </c>
      <c r="J2017" s="1" t="n">
        <f aca="false">COUNTIF($A2017:$F2017,D2017)</f>
        <v>1</v>
      </c>
      <c r="K2017" s="1" t="n">
        <f aca="false">COUNTIF($A2017:$F2017,E2017)</f>
        <v>1</v>
      </c>
      <c r="L2017" s="1" t="n">
        <f aca="false">COUNTIF($A2017:$F2017,F2017)</f>
        <v>1</v>
      </c>
      <c r="M2017" s="2" t="n">
        <f aca="false">IF(SUM(G2017:L2017)&gt;6,0,1)</f>
        <v>1</v>
      </c>
      <c r="N2017" s="2" t="n">
        <f aca="false">IF(MAX(A2017:F2017) &gt; (SUM(A2017:F2017) - MAX(A2017:F2017)),1,0)</f>
        <v>0</v>
      </c>
      <c r="O2017" s="3" t="n">
        <f aca="false">IF(SUM(M2017:N2017)=1,1,0)</f>
        <v>1</v>
      </c>
    </row>
    <row r="2018" customFormat="false" ht="13.8" hidden="false" customHeight="false" outlineLevel="0" collapsed="false">
      <c r="A2018" s="0" t="n">
        <v>148</v>
      </c>
      <c r="B2018" s="0" t="n">
        <v>129</v>
      </c>
      <c r="C2018" s="0" t="n">
        <v>612</v>
      </c>
      <c r="D2018" s="0" t="n">
        <v>869</v>
      </c>
      <c r="E2018" s="0" t="n">
        <v>244</v>
      </c>
      <c r="F2018" s="0" t="n">
        <v>833</v>
      </c>
      <c r="G2018" s="1" t="n">
        <f aca="false">COUNTIF($A2018:$F2018,A2018)</f>
        <v>1</v>
      </c>
      <c r="H2018" s="1" t="n">
        <f aca="false">COUNTIF($A2018:$F2018,B2018)</f>
        <v>1</v>
      </c>
      <c r="I2018" s="1" t="n">
        <f aca="false">COUNTIF($A2018:$F2018,C2018)</f>
        <v>1</v>
      </c>
      <c r="J2018" s="1" t="n">
        <f aca="false">COUNTIF($A2018:$F2018,D2018)</f>
        <v>1</v>
      </c>
      <c r="K2018" s="1" t="n">
        <f aca="false">COUNTIF($A2018:$F2018,E2018)</f>
        <v>1</v>
      </c>
      <c r="L2018" s="1" t="n">
        <f aca="false">COUNTIF($A2018:$F2018,F2018)</f>
        <v>1</v>
      </c>
      <c r="M2018" s="2" t="n">
        <f aca="false">IF(SUM(G2018:L2018)&gt;6,0,1)</f>
        <v>1</v>
      </c>
      <c r="N2018" s="2" t="n">
        <f aca="false">IF(MAX(A2018:F2018) &gt; (SUM(A2018:F2018) - MAX(A2018:F2018)),1,0)</f>
        <v>0</v>
      </c>
      <c r="O2018" s="3" t="n">
        <f aca="false">IF(SUM(M2018:N2018)=1,1,0)</f>
        <v>1</v>
      </c>
    </row>
    <row r="2019" customFormat="false" ht="13.8" hidden="false" customHeight="false" outlineLevel="0" collapsed="false">
      <c r="A2019" s="0" t="n">
        <v>964</v>
      </c>
      <c r="B2019" s="0" t="n">
        <v>974</v>
      </c>
      <c r="C2019" s="0" t="n">
        <v>260</v>
      </c>
      <c r="D2019" s="0" t="n">
        <v>625</v>
      </c>
      <c r="E2019" s="0" t="n">
        <v>168</v>
      </c>
      <c r="F2019" s="0" t="n">
        <v>728</v>
      </c>
      <c r="G2019" s="1" t="n">
        <f aca="false">COUNTIF($A2019:$F2019,A2019)</f>
        <v>1</v>
      </c>
      <c r="H2019" s="1" t="n">
        <f aca="false">COUNTIF($A2019:$F2019,B2019)</f>
        <v>1</v>
      </c>
      <c r="I2019" s="1" t="n">
        <f aca="false">COUNTIF($A2019:$F2019,C2019)</f>
        <v>1</v>
      </c>
      <c r="J2019" s="1" t="n">
        <f aca="false">COUNTIF($A2019:$F2019,D2019)</f>
        <v>1</v>
      </c>
      <c r="K2019" s="1" t="n">
        <f aca="false">COUNTIF($A2019:$F2019,E2019)</f>
        <v>1</v>
      </c>
      <c r="L2019" s="1" t="n">
        <f aca="false">COUNTIF($A2019:$F2019,F2019)</f>
        <v>1</v>
      </c>
      <c r="M2019" s="2" t="n">
        <f aca="false">IF(SUM(G2019:L2019)&gt;6,0,1)</f>
        <v>1</v>
      </c>
      <c r="N2019" s="2" t="n">
        <f aca="false">IF(MAX(A2019:F2019) &gt; (SUM(A2019:F2019) - MAX(A2019:F2019)),1,0)</f>
        <v>0</v>
      </c>
      <c r="O2019" s="3" t="n">
        <f aca="false">IF(SUM(M2019:N2019)=1,1,0)</f>
        <v>1</v>
      </c>
    </row>
    <row r="2020" customFormat="false" ht="13.8" hidden="false" customHeight="false" outlineLevel="0" collapsed="false">
      <c r="A2020" s="0" t="n">
        <v>691</v>
      </c>
      <c r="B2020" s="0" t="n">
        <v>861</v>
      </c>
      <c r="C2020" s="0" t="n">
        <v>889</v>
      </c>
      <c r="D2020" s="0" t="n">
        <v>251</v>
      </c>
      <c r="E2020" s="0" t="n">
        <v>45</v>
      </c>
      <c r="F2020" s="0" t="n">
        <v>970</v>
      </c>
      <c r="G2020" s="1" t="n">
        <f aca="false">COUNTIF($A2020:$F2020,A2020)</f>
        <v>1</v>
      </c>
      <c r="H2020" s="1" t="n">
        <f aca="false">COUNTIF($A2020:$F2020,B2020)</f>
        <v>1</v>
      </c>
      <c r="I2020" s="1" t="n">
        <f aca="false">COUNTIF($A2020:$F2020,C2020)</f>
        <v>1</v>
      </c>
      <c r="J2020" s="1" t="n">
        <f aca="false">COUNTIF($A2020:$F2020,D2020)</f>
        <v>1</v>
      </c>
      <c r="K2020" s="1" t="n">
        <f aca="false">COUNTIF($A2020:$F2020,E2020)</f>
        <v>1</v>
      </c>
      <c r="L2020" s="1" t="n">
        <f aca="false">COUNTIF($A2020:$F2020,F2020)</f>
        <v>1</v>
      </c>
      <c r="M2020" s="2" t="n">
        <f aca="false">IF(SUM(G2020:L2020)&gt;6,0,1)</f>
        <v>1</v>
      </c>
      <c r="N2020" s="2" t="n">
        <f aca="false">IF(MAX(A2020:F2020) &gt; (SUM(A2020:F2020) - MAX(A2020:F2020)),1,0)</f>
        <v>0</v>
      </c>
      <c r="O2020" s="3" t="n">
        <f aca="false">IF(SUM(M2020:N2020)=1,1,0)</f>
        <v>1</v>
      </c>
    </row>
    <row r="2021" customFormat="false" ht="13.8" hidden="false" customHeight="false" outlineLevel="0" collapsed="false">
      <c r="A2021" s="0" t="n">
        <v>996</v>
      </c>
      <c r="B2021" s="0" t="n">
        <v>533</v>
      </c>
      <c r="C2021" s="0" t="n">
        <v>223</v>
      </c>
      <c r="D2021" s="0" t="n">
        <v>118</v>
      </c>
      <c r="E2021" s="0" t="n">
        <v>137</v>
      </c>
      <c r="F2021" s="0" t="n">
        <v>583</v>
      </c>
      <c r="G2021" s="1" t="n">
        <f aca="false">COUNTIF($A2021:$F2021,A2021)</f>
        <v>1</v>
      </c>
      <c r="H2021" s="1" t="n">
        <f aca="false">COUNTIF($A2021:$F2021,B2021)</f>
        <v>1</v>
      </c>
      <c r="I2021" s="1" t="n">
        <f aca="false">COUNTIF($A2021:$F2021,C2021)</f>
        <v>1</v>
      </c>
      <c r="J2021" s="1" t="n">
        <f aca="false">COUNTIF($A2021:$F2021,D2021)</f>
        <v>1</v>
      </c>
      <c r="K2021" s="1" t="n">
        <f aca="false">COUNTIF($A2021:$F2021,E2021)</f>
        <v>1</v>
      </c>
      <c r="L2021" s="1" t="n">
        <f aca="false">COUNTIF($A2021:$F2021,F2021)</f>
        <v>1</v>
      </c>
      <c r="M2021" s="2" t="n">
        <f aca="false">IF(SUM(G2021:L2021)&gt;6,0,1)</f>
        <v>1</v>
      </c>
      <c r="N2021" s="2" t="n">
        <f aca="false">IF(MAX(A2021:F2021) &gt; (SUM(A2021:F2021) - MAX(A2021:F2021)),1,0)</f>
        <v>0</v>
      </c>
      <c r="O2021" s="3" t="n">
        <f aca="false">IF(SUM(M2021:N2021)=1,1,0)</f>
        <v>1</v>
      </c>
    </row>
    <row r="2022" customFormat="false" ht="13.8" hidden="false" customHeight="false" outlineLevel="0" collapsed="false">
      <c r="A2022" s="0" t="n">
        <v>394</v>
      </c>
      <c r="B2022" s="0" t="n">
        <v>546</v>
      </c>
      <c r="C2022" s="0" t="n">
        <v>777</v>
      </c>
      <c r="D2022" s="0" t="n">
        <v>374</v>
      </c>
      <c r="E2022" s="0" t="n">
        <v>17</v>
      </c>
      <c r="F2022" s="0" t="n">
        <v>758</v>
      </c>
      <c r="G2022" s="1" t="n">
        <f aca="false">COUNTIF($A2022:$F2022,A2022)</f>
        <v>1</v>
      </c>
      <c r="H2022" s="1" t="n">
        <f aca="false">COUNTIF($A2022:$F2022,B2022)</f>
        <v>1</v>
      </c>
      <c r="I2022" s="1" t="n">
        <f aca="false">COUNTIF($A2022:$F2022,C2022)</f>
        <v>1</v>
      </c>
      <c r="J2022" s="1" t="n">
        <f aca="false">COUNTIF($A2022:$F2022,D2022)</f>
        <v>1</v>
      </c>
      <c r="K2022" s="1" t="n">
        <f aca="false">COUNTIF($A2022:$F2022,E2022)</f>
        <v>1</v>
      </c>
      <c r="L2022" s="1" t="n">
        <f aca="false">COUNTIF($A2022:$F2022,F2022)</f>
        <v>1</v>
      </c>
      <c r="M2022" s="2" t="n">
        <f aca="false">IF(SUM(G2022:L2022)&gt;6,0,1)</f>
        <v>1</v>
      </c>
      <c r="N2022" s="2" t="n">
        <f aca="false">IF(MAX(A2022:F2022) &gt; (SUM(A2022:F2022) - MAX(A2022:F2022)),1,0)</f>
        <v>0</v>
      </c>
      <c r="O2022" s="3" t="n">
        <f aca="false">IF(SUM(M2022:N2022)=1,1,0)</f>
        <v>1</v>
      </c>
    </row>
    <row r="2023" customFormat="false" ht="13.8" hidden="false" customHeight="false" outlineLevel="0" collapsed="false">
      <c r="A2023" s="0" t="n">
        <v>374</v>
      </c>
      <c r="B2023" s="0" t="n">
        <v>700</v>
      </c>
      <c r="C2023" s="0" t="n">
        <v>944</v>
      </c>
      <c r="D2023" s="0" t="n">
        <v>789</v>
      </c>
      <c r="E2023" s="0" t="n">
        <v>368</v>
      </c>
      <c r="F2023" s="0" t="n">
        <v>17</v>
      </c>
      <c r="G2023" s="1" t="n">
        <f aca="false">COUNTIF($A2023:$F2023,A2023)</f>
        <v>1</v>
      </c>
      <c r="H2023" s="1" t="n">
        <f aca="false">COUNTIF($A2023:$F2023,B2023)</f>
        <v>1</v>
      </c>
      <c r="I2023" s="1" t="n">
        <f aca="false">COUNTIF($A2023:$F2023,C2023)</f>
        <v>1</v>
      </c>
      <c r="J2023" s="1" t="n">
        <f aca="false">COUNTIF($A2023:$F2023,D2023)</f>
        <v>1</v>
      </c>
      <c r="K2023" s="1" t="n">
        <f aca="false">COUNTIF($A2023:$F2023,E2023)</f>
        <v>1</v>
      </c>
      <c r="L2023" s="1" t="n">
        <f aca="false">COUNTIF($A2023:$F2023,F2023)</f>
        <v>1</v>
      </c>
      <c r="M2023" s="2" t="n">
        <f aca="false">IF(SUM(G2023:L2023)&gt;6,0,1)</f>
        <v>1</v>
      </c>
      <c r="N2023" s="2" t="n">
        <f aca="false">IF(MAX(A2023:F2023) &gt; (SUM(A2023:F2023) - MAX(A2023:F2023)),1,0)</f>
        <v>0</v>
      </c>
      <c r="O2023" s="3" t="n">
        <f aca="false">IF(SUM(M2023:N2023)=1,1,0)</f>
        <v>1</v>
      </c>
    </row>
    <row r="2024" customFormat="false" ht="13.8" hidden="false" customHeight="false" outlineLevel="0" collapsed="false">
      <c r="A2024" s="0" t="n">
        <v>93</v>
      </c>
      <c r="B2024" s="0" t="n">
        <v>658</v>
      </c>
      <c r="C2024" s="0" t="n">
        <v>367</v>
      </c>
      <c r="D2024" s="0" t="n">
        <v>309</v>
      </c>
      <c r="E2024" s="0" t="n">
        <v>54</v>
      </c>
      <c r="F2024" s="0" t="n">
        <v>499</v>
      </c>
      <c r="G2024" s="1" t="n">
        <f aca="false">COUNTIF($A2024:$F2024,A2024)</f>
        <v>1</v>
      </c>
      <c r="H2024" s="1" t="n">
        <f aca="false">COUNTIF($A2024:$F2024,B2024)</f>
        <v>1</v>
      </c>
      <c r="I2024" s="1" t="n">
        <f aca="false">COUNTIF($A2024:$F2024,C2024)</f>
        <v>1</v>
      </c>
      <c r="J2024" s="1" t="n">
        <f aca="false">COUNTIF($A2024:$F2024,D2024)</f>
        <v>1</v>
      </c>
      <c r="K2024" s="1" t="n">
        <f aca="false">COUNTIF($A2024:$F2024,E2024)</f>
        <v>1</v>
      </c>
      <c r="L2024" s="1" t="n">
        <f aca="false">COUNTIF($A2024:$F2024,F2024)</f>
        <v>1</v>
      </c>
      <c r="M2024" s="2" t="n">
        <f aca="false">IF(SUM(G2024:L2024)&gt;6,0,1)</f>
        <v>1</v>
      </c>
      <c r="N2024" s="2" t="n">
        <f aca="false">IF(MAX(A2024:F2024) &gt; (SUM(A2024:F2024) - MAX(A2024:F2024)),1,0)</f>
        <v>0</v>
      </c>
      <c r="O2024" s="3" t="n">
        <f aca="false">IF(SUM(M2024:N2024)=1,1,0)</f>
        <v>1</v>
      </c>
    </row>
    <row r="2025" customFormat="false" ht="13.8" hidden="false" customHeight="false" outlineLevel="0" collapsed="false">
      <c r="A2025" s="0" t="n">
        <v>999</v>
      </c>
      <c r="B2025" s="0" t="n">
        <v>144</v>
      </c>
      <c r="C2025" s="0" t="n">
        <v>119</v>
      </c>
      <c r="D2025" s="0" t="n">
        <v>333</v>
      </c>
      <c r="E2025" s="0" t="n">
        <v>227</v>
      </c>
      <c r="F2025" s="0" t="n">
        <v>48</v>
      </c>
      <c r="G2025" s="1" t="n">
        <f aca="false">COUNTIF($A2025:$F2025,A2025)</f>
        <v>1</v>
      </c>
      <c r="H2025" s="1" t="n">
        <f aca="false">COUNTIF($A2025:$F2025,B2025)</f>
        <v>1</v>
      </c>
      <c r="I2025" s="1" t="n">
        <f aca="false">COUNTIF($A2025:$F2025,C2025)</f>
        <v>1</v>
      </c>
      <c r="J2025" s="1" t="n">
        <f aca="false">COUNTIF($A2025:$F2025,D2025)</f>
        <v>1</v>
      </c>
      <c r="K2025" s="1" t="n">
        <f aca="false">COUNTIF($A2025:$F2025,E2025)</f>
        <v>1</v>
      </c>
      <c r="L2025" s="1" t="n">
        <f aca="false">COUNTIF($A2025:$F2025,F2025)</f>
        <v>1</v>
      </c>
      <c r="M2025" s="2" t="n">
        <f aca="false">IF(SUM(G2025:L2025)&gt;6,0,1)</f>
        <v>1</v>
      </c>
      <c r="N2025" s="2" t="n">
        <f aca="false">IF(MAX(A2025:F2025) &gt; (SUM(A2025:F2025) - MAX(A2025:F2025)),1,0)</f>
        <v>1</v>
      </c>
      <c r="O2025" s="3" t="n">
        <f aca="false">IF(SUM(M2025:N2025)=1,1,0)</f>
        <v>0</v>
      </c>
    </row>
    <row r="2026" customFormat="false" ht="13.8" hidden="false" customHeight="false" outlineLevel="0" collapsed="false">
      <c r="A2026" s="0" t="n">
        <v>538</v>
      </c>
      <c r="B2026" s="0" t="n">
        <v>748</v>
      </c>
      <c r="C2026" s="0" t="n">
        <v>500</v>
      </c>
      <c r="D2026" s="0" t="n">
        <v>218</v>
      </c>
      <c r="E2026" s="0" t="n">
        <v>881</v>
      </c>
      <c r="F2026" s="0" t="n">
        <v>12</v>
      </c>
      <c r="G2026" s="1" t="n">
        <f aca="false">COUNTIF($A2026:$F2026,A2026)</f>
        <v>1</v>
      </c>
      <c r="H2026" s="1" t="n">
        <f aca="false">COUNTIF($A2026:$F2026,B2026)</f>
        <v>1</v>
      </c>
      <c r="I2026" s="1" t="n">
        <f aca="false">COUNTIF($A2026:$F2026,C2026)</f>
        <v>1</v>
      </c>
      <c r="J2026" s="1" t="n">
        <f aca="false">COUNTIF($A2026:$F2026,D2026)</f>
        <v>1</v>
      </c>
      <c r="K2026" s="1" t="n">
        <f aca="false">COUNTIF($A2026:$F2026,E2026)</f>
        <v>1</v>
      </c>
      <c r="L2026" s="1" t="n">
        <f aca="false">COUNTIF($A2026:$F2026,F2026)</f>
        <v>1</v>
      </c>
      <c r="M2026" s="2" t="n">
        <f aca="false">IF(SUM(G2026:L2026)&gt;6,0,1)</f>
        <v>1</v>
      </c>
      <c r="N2026" s="2" t="n">
        <f aca="false">IF(MAX(A2026:F2026) &gt; (SUM(A2026:F2026) - MAX(A2026:F2026)),1,0)</f>
        <v>0</v>
      </c>
      <c r="O2026" s="3" t="n">
        <f aca="false">IF(SUM(M2026:N2026)=1,1,0)</f>
        <v>1</v>
      </c>
    </row>
    <row r="2027" customFormat="false" ht="13.8" hidden="false" customHeight="false" outlineLevel="0" collapsed="false">
      <c r="A2027" s="0" t="n">
        <v>177</v>
      </c>
      <c r="B2027" s="0" t="n">
        <v>884</v>
      </c>
      <c r="C2027" s="0" t="n">
        <v>332</v>
      </c>
      <c r="D2027" s="0" t="n">
        <v>467</v>
      </c>
      <c r="E2027" s="0" t="n">
        <v>23</v>
      </c>
      <c r="F2027" s="0" t="n">
        <v>824</v>
      </c>
      <c r="G2027" s="1" t="n">
        <f aca="false">COUNTIF($A2027:$F2027,A2027)</f>
        <v>1</v>
      </c>
      <c r="H2027" s="1" t="n">
        <f aca="false">COUNTIF($A2027:$F2027,B2027)</f>
        <v>1</v>
      </c>
      <c r="I2027" s="1" t="n">
        <f aca="false">COUNTIF($A2027:$F2027,C2027)</f>
        <v>1</v>
      </c>
      <c r="J2027" s="1" t="n">
        <f aca="false">COUNTIF($A2027:$F2027,D2027)</f>
        <v>1</v>
      </c>
      <c r="K2027" s="1" t="n">
        <f aca="false">COUNTIF($A2027:$F2027,E2027)</f>
        <v>1</v>
      </c>
      <c r="L2027" s="1" t="n">
        <f aca="false">COUNTIF($A2027:$F2027,F2027)</f>
        <v>1</v>
      </c>
      <c r="M2027" s="2" t="n">
        <f aca="false">IF(SUM(G2027:L2027)&gt;6,0,1)</f>
        <v>1</v>
      </c>
      <c r="N2027" s="2" t="n">
        <f aca="false">IF(MAX(A2027:F2027) &gt; (SUM(A2027:F2027) - MAX(A2027:F2027)),1,0)</f>
        <v>0</v>
      </c>
      <c r="O2027" s="3" t="n">
        <f aca="false">IF(SUM(M2027:N2027)=1,1,0)</f>
        <v>1</v>
      </c>
    </row>
    <row r="2028" customFormat="false" ht="13.8" hidden="false" customHeight="false" outlineLevel="0" collapsed="false">
      <c r="A2028" s="0" t="n">
        <v>523</v>
      </c>
      <c r="B2028" s="0" t="n">
        <v>382</v>
      </c>
      <c r="C2028" s="0" t="n">
        <v>849</v>
      </c>
      <c r="D2028" s="0" t="n">
        <v>692</v>
      </c>
      <c r="E2028" s="0" t="n">
        <v>139</v>
      </c>
      <c r="F2028" s="0" t="n">
        <v>201</v>
      </c>
      <c r="G2028" s="1" t="n">
        <f aca="false">COUNTIF($A2028:$F2028,A2028)</f>
        <v>1</v>
      </c>
      <c r="H2028" s="1" t="n">
        <f aca="false">COUNTIF($A2028:$F2028,B2028)</f>
        <v>1</v>
      </c>
      <c r="I2028" s="1" t="n">
        <f aca="false">COUNTIF($A2028:$F2028,C2028)</f>
        <v>1</v>
      </c>
      <c r="J2028" s="1" t="n">
        <f aca="false">COUNTIF($A2028:$F2028,D2028)</f>
        <v>1</v>
      </c>
      <c r="K2028" s="1" t="n">
        <f aca="false">COUNTIF($A2028:$F2028,E2028)</f>
        <v>1</v>
      </c>
      <c r="L2028" s="1" t="n">
        <f aca="false">COUNTIF($A2028:$F2028,F2028)</f>
        <v>1</v>
      </c>
      <c r="M2028" s="2" t="n">
        <f aca="false">IF(SUM(G2028:L2028)&gt;6,0,1)</f>
        <v>1</v>
      </c>
      <c r="N2028" s="2" t="n">
        <f aca="false">IF(MAX(A2028:F2028) &gt; (SUM(A2028:F2028) - MAX(A2028:F2028)),1,0)</f>
        <v>0</v>
      </c>
      <c r="O2028" s="3" t="n">
        <f aca="false">IF(SUM(M2028:N2028)=1,1,0)</f>
        <v>1</v>
      </c>
    </row>
    <row r="2029" customFormat="false" ht="13.8" hidden="false" customHeight="false" outlineLevel="0" collapsed="false">
      <c r="A2029" s="0" t="n">
        <v>942</v>
      </c>
      <c r="B2029" s="0" t="n">
        <v>67</v>
      </c>
      <c r="C2029" s="0" t="n">
        <v>177</v>
      </c>
      <c r="D2029" s="0" t="n">
        <v>816</v>
      </c>
      <c r="E2029" s="0" t="n">
        <v>713</v>
      </c>
      <c r="F2029" s="0" t="n">
        <v>836</v>
      </c>
      <c r="G2029" s="1" t="n">
        <f aca="false">COUNTIF($A2029:$F2029,A2029)</f>
        <v>1</v>
      </c>
      <c r="H2029" s="1" t="n">
        <f aca="false">COUNTIF($A2029:$F2029,B2029)</f>
        <v>1</v>
      </c>
      <c r="I2029" s="1" t="n">
        <f aca="false">COUNTIF($A2029:$F2029,C2029)</f>
        <v>1</v>
      </c>
      <c r="J2029" s="1" t="n">
        <f aca="false">COUNTIF($A2029:$F2029,D2029)</f>
        <v>1</v>
      </c>
      <c r="K2029" s="1" t="n">
        <f aca="false">COUNTIF($A2029:$F2029,E2029)</f>
        <v>1</v>
      </c>
      <c r="L2029" s="1" t="n">
        <f aca="false">COUNTIF($A2029:$F2029,F2029)</f>
        <v>1</v>
      </c>
      <c r="M2029" s="2" t="n">
        <f aca="false">IF(SUM(G2029:L2029)&gt;6,0,1)</f>
        <v>1</v>
      </c>
      <c r="N2029" s="2" t="n">
        <f aca="false">IF(MAX(A2029:F2029) &gt; (SUM(A2029:F2029) - MAX(A2029:F2029)),1,0)</f>
        <v>0</v>
      </c>
      <c r="O2029" s="3" t="n">
        <f aca="false">IF(SUM(M2029:N2029)=1,1,0)</f>
        <v>1</v>
      </c>
    </row>
    <row r="2030" customFormat="false" ht="13.8" hidden="false" customHeight="false" outlineLevel="0" collapsed="false">
      <c r="A2030" s="0" t="n">
        <v>403</v>
      </c>
      <c r="B2030" s="0" t="n">
        <v>370</v>
      </c>
      <c r="C2030" s="0" t="n">
        <v>792</v>
      </c>
      <c r="D2030" s="0" t="n">
        <v>210</v>
      </c>
      <c r="E2030" s="0" t="n">
        <v>379</v>
      </c>
      <c r="F2030" s="0" t="n">
        <v>297</v>
      </c>
      <c r="G2030" s="1" t="n">
        <f aca="false">COUNTIF($A2030:$F2030,A2030)</f>
        <v>1</v>
      </c>
      <c r="H2030" s="1" t="n">
        <f aca="false">COUNTIF($A2030:$F2030,B2030)</f>
        <v>1</v>
      </c>
      <c r="I2030" s="1" t="n">
        <f aca="false">COUNTIF($A2030:$F2030,C2030)</f>
        <v>1</v>
      </c>
      <c r="J2030" s="1" t="n">
        <f aca="false">COUNTIF($A2030:$F2030,D2030)</f>
        <v>1</v>
      </c>
      <c r="K2030" s="1" t="n">
        <f aca="false">COUNTIF($A2030:$F2030,E2030)</f>
        <v>1</v>
      </c>
      <c r="L2030" s="1" t="n">
        <f aca="false">COUNTIF($A2030:$F2030,F2030)</f>
        <v>1</v>
      </c>
      <c r="M2030" s="2" t="n">
        <f aca="false">IF(SUM(G2030:L2030)&gt;6,0,1)</f>
        <v>1</v>
      </c>
      <c r="N2030" s="2" t="n">
        <f aca="false">IF(MAX(A2030:F2030) &gt; (SUM(A2030:F2030) - MAX(A2030:F2030)),1,0)</f>
        <v>0</v>
      </c>
      <c r="O2030" s="3" t="n">
        <f aca="false">IF(SUM(M2030:N2030)=1,1,0)</f>
        <v>1</v>
      </c>
    </row>
    <row r="2031" customFormat="false" ht="13.8" hidden="false" customHeight="false" outlineLevel="0" collapsed="false">
      <c r="A2031" s="0" t="n">
        <v>964</v>
      </c>
      <c r="B2031" s="0" t="n">
        <v>641</v>
      </c>
      <c r="C2031" s="0" t="n">
        <v>388</v>
      </c>
      <c r="D2031" s="0" t="n">
        <v>516</v>
      </c>
      <c r="E2031" s="0" t="n">
        <v>193</v>
      </c>
      <c r="F2031" s="0" t="n">
        <v>379</v>
      </c>
      <c r="G2031" s="1" t="n">
        <f aca="false">COUNTIF($A2031:$F2031,A2031)</f>
        <v>1</v>
      </c>
      <c r="H2031" s="1" t="n">
        <f aca="false">COUNTIF($A2031:$F2031,B2031)</f>
        <v>1</v>
      </c>
      <c r="I2031" s="1" t="n">
        <f aca="false">COUNTIF($A2031:$F2031,C2031)</f>
        <v>1</v>
      </c>
      <c r="J2031" s="1" t="n">
        <f aca="false">COUNTIF($A2031:$F2031,D2031)</f>
        <v>1</v>
      </c>
      <c r="K2031" s="1" t="n">
        <f aca="false">COUNTIF($A2031:$F2031,E2031)</f>
        <v>1</v>
      </c>
      <c r="L2031" s="1" t="n">
        <f aca="false">COUNTIF($A2031:$F2031,F2031)</f>
        <v>1</v>
      </c>
      <c r="M2031" s="2" t="n">
        <f aca="false">IF(SUM(G2031:L2031)&gt;6,0,1)</f>
        <v>1</v>
      </c>
      <c r="N2031" s="2" t="n">
        <f aca="false">IF(MAX(A2031:F2031) &gt; (SUM(A2031:F2031) - MAX(A2031:F2031)),1,0)</f>
        <v>0</v>
      </c>
      <c r="O2031" s="3" t="n">
        <f aca="false">IF(SUM(M2031:N2031)=1,1,0)</f>
        <v>1</v>
      </c>
    </row>
    <row r="2032" customFormat="false" ht="13.8" hidden="false" customHeight="false" outlineLevel="0" collapsed="false">
      <c r="A2032" s="0" t="n">
        <v>122</v>
      </c>
      <c r="B2032" s="0" t="n">
        <v>758</v>
      </c>
      <c r="C2032" s="0" t="n">
        <v>725</v>
      </c>
      <c r="D2032" s="0" t="n">
        <v>522</v>
      </c>
      <c r="E2032" s="0" t="n">
        <v>684</v>
      </c>
      <c r="F2032" s="0" t="n">
        <v>603</v>
      </c>
      <c r="G2032" s="1" t="n">
        <f aca="false">COUNTIF($A2032:$F2032,A2032)</f>
        <v>1</v>
      </c>
      <c r="H2032" s="1" t="n">
        <f aca="false">COUNTIF($A2032:$F2032,B2032)</f>
        <v>1</v>
      </c>
      <c r="I2032" s="1" t="n">
        <f aca="false">COUNTIF($A2032:$F2032,C2032)</f>
        <v>1</v>
      </c>
      <c r="J2032" s="1" t="n">
        <f aca="false">COUNTIF($A2032:$F2032,D2032)</f>
        <v>1</v>
      </c>
      <c r="K2032" s="1" t="n">
        <f aca="false">COUNTIF($A2032:$F2032,E2032)</f>
        <v>1</v>
      </c>
      <c r="L2032" s="1" t="n">
        <f aca="false">COUNTIF($A2032:$F2032,F2032)</f>
        <v>1</v>
      </c>
      <c r="M2032" s="2" t="n">
        <f aca="false">IF(SUM(G2032:L2032)&gt;6,0,1)</f>
        <v>1</v>
      </c>
      <c r="N2032" s="2" t="n">
        <f aca="false">IF(MAX(A2032:F2032) &gt; (SUM(A2032:F2032) - MAX(A2032:F2032)),1,0)</f>
        <v>0</v>
      </c>
      <c r="O2032" s="3" t="n">
        <f aca="false">IF(SUM(M2032:N2032)=1,1,0)</f>
        <v>1</v>
      </c>
    </row>
    <row r="2033" customFormat="false" ht="13.8" hidden="false" customHeight="false" outlineLevel="0" collapsed="false">
      <c r="A2033" s="0" t="n">
        <v>701</v>
      </c>
      <c r="B2033" s="0" t="n">
        <v>179</v>
      </c>
      <c r="C2033" s="0" t="n">
        <v>160</v>
      </c>
      <c r="D2033" s="0" t="n">
        <v>828</v>
      </c>
      <c r="E2033" s="0" t="n">
        <v>154</v>
      </c>
      <c r="F2033" s="0" t="n">
        <v>318</v>
      </c>
      <c r="G2033" s="1" t="n">
        <f aca="false">COUNTIF($A2033:$F2033,A2033)</f>
        <v>1</v>
      </c>
      <c r="H2033" s="1" t="n">
        <f aca="false">COUNTIF($A2033:$F2033,B2033)</f>
        <v>1</v>
      </c>
      <c r="I2033" s="1" t="n">
        <f aca="false">COUNTIF($A2033:$F2033,C2033)</f>
        <v>1</v>
      </c>
      <c r="J2033" s="1" t="n">
        <f aca="false">COUNTIF($A2033:$F2033,D2033)</f>
        <v>1</v>
      </c>
      <c r="K2033" s="1" t="n">
        <f aca="false">COUNTIF($A2033:$F2033,E2033)</f>
        <v>1</v>
      </c>
      <c r="L2033" s="1" t="n">
        <f aca="false">COUNTIF($A2033:$F2033,F2033)</f>
        <v>1</v>
      </c>
      <c r="M2033" s="2" t="n">
        <f aca="false">IF(SUM(G2033:L2033)&gt;6,0,1)</f>
        <v>1</v>
      </c>
      <c r="N2033" s="2" t="n">
        <f aca="false">IF(MAX(A2033:F2033) &gt; (SUM(A2033:F2033) - MAX(A2033:F2033)),1,0)</f>
        <v>0</v>
      </c>
      <c r="O2033" s="3" t="n">
        <f aca="false">IF(SUM(M2033:N2033)=1,1,0)</f>
        <v>1</v>
      </c>
    </row>
    <row r="2034" customFormat="false" ht="13.8" hidden="false" customHeight="false" outlineLevel="0" collapsed="false">
      <c r="A2034" s="0" t="n">
        <v>4</v>
      </c>
      <c r="B2034" s="0" t="n">
        <v>57</v>
      </c>
      <c r="C2034" s="0" t="n">
        <v>157</v>
      </c>
      <c r="D2034" s="0" t="n">
        <v>439</v>
      </c>
      <c r="E2034" s="0" t="n">
        <v>871</v>
      </c>
      <c r="F2034" s="0" t="n">
        <v>139</v>
      </c>
      <c r="G2034" s="1" t="n">
        <f aca="false">COUNTIF($A2034:$F2034,A2034)</f>
        <v>1</v>
      </c>
      <c r="H2034" s="1" t="n">
        <f aca="false">COUNTIF($A2034:$F2034,B2034)</f>
        <v>1</v>
      </c>
      <c r="I2034" s="1" t="n">
        <f aca="false">COUNTIF($A2034:$F2034,C2034)</f>
        <v>1</v>
      </c>
      <c r="J2034" s="1" t="n">
        <f aca="false">COUNTIF($A2034:$F2034,D2034)</f>
        <v>1</v>
      </c>
      <c r="K2034" s="1" t="n">
        <f aca="false">COUNTIF($A2034:$F2034,E2034)</f>
        <v>1</v>
      </c>
      <c r="L2034" s="1" t="n">
        <f aca="false">COUNTIF($A2034:$F2034,F2034)</f>
        <v>1</v>
      </c>
      <c r="M2034" s="2" t="n">
        <f aca="false">IF(SUM(G2034:L2034)&gt;6,0,1)</f>
        <v>1</v>
      </c>
      <c r="N2034" s="2" t="n">
        <f aca="false">IF(MAX(A2034:F2034) &gt; (SUM(A2034:F2034) - MAX(A2034:F2034)),1,0)</f>
        <v>1</v>
      </c>
      <c r="O2034" s="3" t="n">
        <f aca="false">IF(SUM(M2034:N2034)=1,1,0)</f>
        <v>0</v>
      </c>
    </row>
    <row r="2035" customFormat="false" ht="13.8" hidden="false" customHeight="false" outlineLevel="0" collapsed="false">
      <c r="A2035" s="0" t="n">
        <v>196</v>
      </c>
      <c r="B2035" s="0" t="n">
        <v>306</v>
      </c>
      <c r="C2035" s="0" t="n">
        <v>55</v>
      </c>
      <c r="D2035" s="0" t="n">
        <v>350</v>
      </c>
      <c r="E2035" s="0" t="n">
        <v>220</v>
      </c>
      <c r="F2035" s="0" t="n">
        <v>196</v>
      </c>
      <c r="G2035" s="1" t="n">
        <f aca="false">COUNTIF($A2035:$F2035,A2035)</f>
        <v>2</v>
      </c>
      <c r="H2035" s="1" t="n">
        <f aca="false">COUNTIF($A2035:$F2035,B2035)</f>
        <v>1</v>
      </c>
      <c r="I2035" s="1" t="n">
        <f aca="false">COUNTIF($A2035:$F2035,C2035)</f>
        <v>1</v>
      </c>
      <c r="J2035" s="1" t="n">
        <f aca="false">COUNTIF($A2035:$F2035,D2035)</f>
        <v>1</v>
      </c>
      <c r="K2035" s="1" t="n">
        <f aca="false">COUNTIF($A2035:$F2035,E2035)</f>
        <v>1</v>
      </c>
      <c r="L2035" s="1" t="n">
        <f aca="false">COUNTIF($A2035:$F2035,F2035)</f>
        <v>2</v>
      </c>
      <c r="M2035" s="2" t="n">
        <f aca="false">IF(SUM(G2035:L2035)&gt;6,0,1)</f>
        <v>0</v>
      </c>
      <c r="N2035" s="2" t="n">
        <f aca="false">IF(MAX(A2035:F2035) &gt; (SUM(A2035:F2035) - MAX(A2035:F2035)),1,0)</f>
        <v>0</v>
      </c>
      <c r="O2035" s="3" t="n">
        <f aca="false">IF(SUM(M2035:N2035)=1,1,0)</f>
        <v>0</v>
      </c>
    </row>
    <row r="2036" customFormat="false" ht="13.8" hidden="false" customHeight="false" outlineLevel="0" collapsed="false">
      <c r="A2036" s="0" t="n">
        <v>668</v>
      </c>
      <c r="B2036" s="0" t="n">
        <v>764</v>
      </c>
      <c r="C2036" s="0" t="n">
        <v>25</v>
      </c>
      <c r="D2036" s="0" t="n">
        <v>116</v>
      </c>
      <c r="E2036" s="0" t="n">
        <v>370</v>
      </c>
      <c r="F2036" s="0" t="n">
        <v>231</v>
      </c>
      <c r="G2036" s="1" t="n">
        <f aca="false">COUNTIF($A2036:$F2036,A2036)</f>
        <v>1</v>
      </c>
      <c r="H2036" s="1" t="n">
        <f aca="false">COUNTIF($A2036:$F2036,B2036)</f>
        <v>1</v>
      </c>
      <c r="I2036" s="1" t="n">
        <f aca="false">COUNTIF($A2036:$F2036,C2036)</f>
        <v>1</v>
      </c>
      <c r="J2036" s="1" t="n">
        <f aca="false">COUNTIF($A2036:$F2036,D2036)</f>
        <v>1</v>
      </c>
      <c r="K2036" s="1" t="n">
        <f aca="false">COUNTIF($A2036:$F2036,E2036)</f>
        <v>1</v>
      </c>
      <c r="L2036" s="1" t="n">
        <f aca="false">COUNTIF($A2036:$F2036,F2036)</f>
        <v>1</v>
      </c>
      <c r="M2036" s="2" t="n">
        <f aca="false">IF(SUM(G2036:L2036)&gt;6,0,1)</f>
        <v>1</v>
      </c>
      <c r="N2036" s="2" t="n">
        <f aca="false">IF(MAX(A2036:F2036) &gt; (SUM(A2036:F2036) - MAX(A2036:F2036)),1,0)</f>
        <v>0</v>
      </c>
      <c r="O2036" s="3" t="n">
        <f aca="false">IF(SUM(M2036:N2036)=1,1,0)</f>
        <v>1</v>
      </c>
    </row>
    <row r="2037" customFormat="false" ht="13.8" hidden="false" customHeight="false" outlineLevel="0" collapsed="false">
      <c r="A2037" s="0" t="n">
        <v>452</v>
      </c>
      <c r="B2037" s="0" t="n">
        <v>857</v>
      </c>
      <c r="C2037" s="0" t="n">
        <v>946</v>
      </c>
      <c r="D2037" s="0" t="n">
        <v>331</v>
      </c>
      <c r="E2037" s="0" t="n">
        <v>143</v>
      </c>
      <c r="F2037" s="0" t="n">
        <v>452</v>
      </c>
      <c r="G2037" s="1" t="n">
        <f aca="false">COUNTIF($A2037:$F2037,A2037)</f>
        <v>2</v>
      </c>
      <c r="H2037" s="1" t="n">
        <f aca="false">COUNTIF($A2037:$F2037,B2037)</f>
        <v>1</v>
      </c>
      <c r="I2037" s="1" t="n">
        <f aca="false">COUNTIF($A2037:$F2037,C2037)</f>
        <v>1</v>
      </c>
      <c r="J2037" s="1" t="n">
        <f aca="false">COUNTIF($A2037:$F2037,D2037)</f>
        <v>1</v>
      </c>
      <c r="K2037" s="1" t="n">
        <f aca="false">COUNTIF($A2037:$F2037,E2037)</f>
        <v>1</v>
      </c>
      <c r="L2037" s="1" t="n">
        <f aca="false">COUNTIF($A2037:$F2037,F2037)</f>
        <v>2</v>
      </c>
      <c r="M2037" s="2" t="n">
        <f aca="false">IF(SUM(G2037:L2037)&gt;6,0,1)</f>
        <v>0</v>
      </c>
      <c r="N2037" s="2" t="n">
        <f aca="false">IF(MAX(A2037:F2037) &gt; (SUM(A2037:F2037) - MAX(A2037:F2037)),1,0)</f>
        <v>0</v>
      </c>
      <c r="O2037" s="3" t="n">
        <f aca="false">IF(SUM(M2037:N2037)=1,1,0)</f>
        <v>0</v>
      </c>
    </row>
    <row r="2038" customFormat="false" ht="13.8" hidden="false" customHeight="false" outlineLevel="0" collapsed="false">
      <c r="A2038" s="0" t="n">
        <v>446</v>
      </c>
      <c r="B2038" s="0" t="n">
        <v>215</v>
      </c>
      <c r="C2038" s="0" t="n">
        <v>727</v>
      </c>
      <c r="D2038" s="0" t="n">
        <v>768</v>
      </c>
      <c r="E2038" s="0" t="n">
        <v>845</v>
      </c>
      <c r="F2038" s="0" t="n">
        <v>827</v>
      </c>
      <c r="G2038" s="1" t="n">
        <f aca="false">COUNTIF($A2038:$F2038,A2038)</f>
        <v>1</v>
      </c>
      <c r="H2038" s="1" t="n">
        <f aca="false">COUNTIF($A2038:$F2038,B2038)</f>
        <v>1</v>
      </c>
      <c r="I2038" s="1" t="n">
        <f aca="false">COUNTIF($A2038:$F2038,C2038)</f>
        <v>1</v>
      </c>
      <c r="J2038" s="1" t="n">
        <f aca="false">COUNTIF($A2038:$F2038,D2038)</f>
        <v>1</v>
      </c>
      <c r="K2038" s="1" t="n">
        <f aca="false">COUNTIF($A2038:$F2038,E2038)</f>
        <v>1</v>
      </c>
      <c r="L2038" s="1" t="n">
        <f aca="false">COUNTIF($A2038:$F2038,F2038)</f>
        <v>1</v>
      </c>
      <c r="M2038" s="2" t="n">
        <f aca="false">IF(SUM(G2038:L2038)&gt;6,0,1)</f>
        <v>1</v>
      </c>
      <c r="N2038" s="2" t="n">
        <f aca="false">IF(MAX(A2038:F2038) &gt; (SUM(A2038:F2038) - MAX(A2038:F2038)),1,0)</f>
        <v>0</v>
      </c>
      <c r="O2038" s="3" t="n">
        <f aca="false">IF(SUM(M2038:N2038)=1,1,0)</f>
        <v>1</v>
      </c>
    </row>
    <row r="2039" customFormat="false" ht="13.8" hidden="false" customHeight="false" outlineLevel="0" collapsed="false">
      <c r="A2039" s="0" t="n">
        <v>952</v>
      </c>
      <c r="B2039" s="0" t="n">
        <v>859</v>
      </c>
      <c r="C2039" s="0" t="n">
        <v>436</v>
      </c>
      <c r="D2039" s="0" t="n">
        <v>174</v>
      </c>
      <c r="E2039" s="0" t="n">
        <v>687</v>
      </c>
      <c r="F2039" s="0" t="n">
        <v>222</v>
      </c>
      <c r="G2039" s="1" t="n">
        <f aca="false">COUNTIF($A2039:$F2039,A2039)</f>
        <v>1</v>
      </c>
      <c r="H2039" s="1" t="n">
        <f aca="false">COUNTIF($A2039:$F2039,B2039)</f>
        <v>1</v>
      </c>
      <c r="I2039" s="1" t="n">
        <f aca="false">COUNTIF($A2039:$F2039,C2039)</f>
        <v>1</v>
      </c>
      <c r="J2039" s="1" t="n">
        <f aca="false">COUNTIF($A2039:$F2039,D2039)</f>
        <v>1</v>
      </c>
      <c r="K2039" s="1" t="n">
        <f aca="false">COUNTIF($A2039:$F2039,E2039)</f>
        <v>1</v>
      </c>
      <c r="L2039" s="1" t="n">
        <f aca="false">COUNTIF($A2039:$F2039,F2039)</f>
        <v>1</v>
      </c>
      <c r="M2039" s="2" t="n">
        <f aca="false">IF(SUM(G2039:L2039)&gt;6,0,1)</f>
        <v>1</v>
      </c>
      <c r="N2039" s="2" t="n">
        <f aca="false">IF(MAX(A2039:F2039) &gt; (SUM(A2039:F2039) - MAX(A2039:F2039)),1,0)</f>
        <v>0</v>
      </c>
      <c r="O2039" s="3" t="n">
        <f aca="false">IF(SUM(M2039:N2039)=1,1,0)</f>
        <v>1</v>
      </c>
    </row>
    <row r="2040" customFormat="false" ht="13.8" hidden="false" customHeight="false" outlineLevel="0" collapsed="false">
      <c r="A2040" s="0" t="n">
        <v>184</v>
      </c>
      <c r="B2040" s="0" t="n">
        <v>793</v>
      </c>
      <c r="C2040" s="0" t="n">
        <v>26</v>
      </c>
      <c r="D2040" s="0" t="n">
        <v>15</v>
      </c>
      <c r="E2040" s="0" t="n">
        <v>240</v>
      </c>
      <c r="F2040" s="0" t="n">
        <v>10</v>
      </c>
      <c r="G2040" s="1" t="n">
        <f aca="false">COUNTIF($A2040:$F2040,A2040)</f>
        <v>1</v>
      </c>
      <c r="H2040" s="1" t="n">
        <f aca="false">COUNTIF($A2040:$F2040,B2040)</f>
        <v>1</v>
      </c>
      <c r="I2040" s="1" t="n">
        <f aca="false">COUNTIF($A2040:$F2040,C2040)</f>
        <v>1</v>
      </c>
      <c r="J2040" s="1" t="n">
        <f aca="false">COUNTIF($A2040:$F2040,D2040)</f>
        <v>1</v>
      </c>
      <c r="K2040" s="1" t="n">
        <f aca="false">COUNTIF($A2040:$F2040,E2040)</f>
        <v>1</v>
      </c>
      <c r="L2040" s="1" t="n">
        <f aca="false">COUNTIF($A2040:$F2040,F2040)</f>
        <v>1</v>
      </c>
      <c r="M2040" s="2" t="n">
        <f aca="false">IF(SUM(G2040:L2040)&gt;6,0,1)</f>
        <v>1</v>
      </c>
      <c r="N2040" s="2" t="n">
        <f aca="false">IF(MAX(A2040:F2040) &gt; (SUM(A2040:F2040) - MAX(A2040:F2040)),1,0)</f>
        <v>1</v>
      </c>
      <c r="O2040" s="3" t="n">
        <f aca="false">IF(SUM(M2040:N2040)=1,1,0)</f>
        <v>0</v>
      </c>
    </row>
    <row r="2041" customFormat="false" ht="13.8" hidden="false" customHeight="false" outlineLevel="0" collapsed="false">
      <c r="A2041" s="0" t="n">
        <v>409</v>
      </c>
      <c r="B2041" s="0" t="n">
        <v>44</v>
      </c>
      <c r="C2041" s="0" t="n">
        <v>382</v>
      </c>
      <c r="D2041" s="0" t="n">
        <v>727</v>
      </c>
      <c r="E2041" s="0" t="n">
        <v>387</v>
      </c>
      <c r="F2041" s="0" t="n">
        <v>773</v>
      </c>
      <c r="G2041" s="1" t="n">
        <f aca="false">COUNTIF($A2041:$F2041,A2041)</f>
        <v>1</v>
      </c>
      <c r="H2041" s="1" t="n">
        <f aca="false">COUNTIF($A2041:$F2041,B2041)</f>
        <v>1</v>
      </c>
      <c r="I2041" s="1" t="n">
        <f aca="false">COUNTIF($A2041:$F2041,C2041)</f>
        <v>1</v>
      </c>
      <c r="J2041" s="1" t="n">
        <f aca="false">COUNTIF($A2041:$F2041,D2041)</f>
        <v>1</v>
      </c>
      <c r="K2041" s="1" t="n">
        <f aca="false">COUNTIF($A2041:$F2041,E2041)</f>
        <v>1</v>
      </c>
      <c r="L2041" s="1" t="n">
        <f aca="false">COUNTIF($A2041:$F2041,F2041)</f>
        <v>1</v>
      </c>
      <c r="M2041" s="2" t="n">
        <f aca="false">IF(SUM(G2041:L2041)&gt;6,0,1)</f>
        <v>1</v>
      </c>
      <c r="N2041" s="2" t="n">
        <f aca="false">IF(MAX(A2041:F2041) &gt; (SUM(A2041:F2041) - MAX(A2041:F2041)),1,0)</f>
        <v>0</v>
      </c>
      <c r="O2041" s="3" t="n">
        <f aca="false">IF(SUM(M2041:N2041)=1,1,0)</f>
        <v>1</v>
      </c>
    </row>
    <row r="2042" customFormat="false" ht="13.8" hidden="false" customHeight="false" outlineLevel="0" collapsed="false">
      <c r="A2042" s="0" t="n">
        <v>487</v>
      </c>
      <c r="B2042" s="0" t="n">
        <v>287</v>
      </c>
      <c r="C2042" s="0" t="n">
        <v>461</v>
      </c>
      <c r="D2042" s="0" t="n">
        <v>461</v>
      </c>
      <c r="E2042" s="0" t="n">
        <v>732</v>
      </c>
      <c r="F2042" s="0" t="n">
        <v>501</v>
      </c>
      <c r="G2042" s="1" t="n">
        <f aca="false">COUNTIF($A2042:$F2042,A2042)</f>
        <v>1</v>
      </c>
      <c r="H2042" s="1" t="n">
        <f aca="false">COUNTIF($A2042:$F2042,B2042)</f>
        <v>1</v>
      </c>
      <c r="I2042" s="1" t="n">
        <f aca="false">COUNTIF($A2042:$F2042,C2042)</f>
        <v>2</v>
      </c>
      <c r="J2042" s="1" t="n">
        <f aca="false">COUNTIF($A2042:$F2042,D2042)</f>
        <v>2</v>
      </c>
      <c r="K2042" s="1" t="n">
        <f aca="false">COUNTIF($A2042:$F2042,E2042)</f>
        <v>1</v>
      </c>
      <c r="L2042" s="1" t="n">
        <f aca="false">COUNTIF($A2042:$F2042,F2042)</f>
        <v>1</v>
      </c>
      <c r="M2042" s="2" t="n">
        <f aca="false">IF(SUM(G2042:L2042)&gt;6,0,1)</f>
        <v>0</v>
      </c>
      <c r="N2042" s="2" t="n">
        <f aca="false">IF(MAX(A2042:F2042) &gt; (SUM(A2042:F2042) - MAX(A2042:F2042)),1,0)</f>
        <v>0</v>
      </c>
      <c r="O2042" s="3" t="n">
        <f aca="false">IF(SUM(M2042:N2042)=1,1,0)</f>
        <v>0</v>
      </c>
    </row>
    <row r="2043" customFormat="false" ht="13.8" hidden="false" customHeight="false" outlineLevel="0" collapsed="false">
      <c r="A2043" s="0" t="n">
        <v>104</v>
      </c>
      <c r="B2043" s="0" t="n">
        <v>582</v>
      </c>
      <c r="C2043" s="0" t="n">
        <v>591</v>
      </c>
      <c r="D2043" s="0" t="n">
        <v>795</v>
      </c>
      <c r="E2043" s="0" t="n">
        <v>546</v>
      </c>
      <c r="F2043" s="0" t="n">
        <v>750</v>
      </c>
      <c r="G2043" s="1" t="n">
        <f aca="false">COUNTIF($A2043:$F2043,A2043)</f>
        <v>1</v>
      </c>
      <c r="H2043" s="1" t="n">
        <f aca="false">COUNTIF($A2043:$F2043,B2043)</f>
        <v>1</v>
      </c>
      <c r="I2043" s="1" t="n">
        <f aca="false">COUNTIF($A2043:$F2043,C2043)</f>
        <v>1</v>
      </c>
      <c r="J2043" s="1" t="n">
        <f aca="false">COUNTIF($A2043:$F2043,D2043)</f>
        <v>1</v>
      </c>
      <c r="K2043" s="1" t="n">
        <f aca="false">COUNTIF($A2043:$F2043,E2043)</f>
        <v>1</v>
      </c>
      <c r="L2043" s="1" t="n">
        <f aca="false">COUNTIF($A2043:$F2043,F2043)</f>
        <v>1</v>
      </c>
      <c r="M2043" s="2" t="n">
        <f aca="false">IF(SUM(G2043:L2043)&gt;6,0,1)</f>
        <v>1</v>
      </c>
      <c r="N2043" s="2" t="n">
        <f aca="false">IF(MAX(A2043:F2043) &gt; (SUM(A2043:F2043) - MAX(A2043:F2043)),1,0)</f>
        <v>0</v>
      </c>
      <c r="O2043" s="3" t="n">
        <f aca="false">IF(SUM(M2043:N2043)=1,1,0)</f>
        <v>1</v>
      </c>
    </row>
    <row r="2044" customFormat="false" ht="13.8" hidden="false" customHeight="false" outlineLevel="0" collapsed="false">
      <c r="A2044" s="0" t="n">
        <v>275</v>
      </c>
      <c r="B2044" s="0" t="n">
        <v>47</v>
      </c>
      <c r="C2044" s="0" t="n">
        <v>514</v>
      </c>
      <c r="D2044" s="0" t="n">
        <v>757</v>
      </c>
      <c r="E2044" s="0" t="n">
        <v>801</v>
      </c>
      <c r="F2044" s="0" t="n">
        <v>529</v>
      </c>
      <c r="G2044" s="1" t="n">
        <f aca="false">COUNTIF($A2044:$F2044,A2044)</f>
        <v>1</v>
      </c>
      <c r="H2044" s="1" t="n">
        <f aca="false">COUNTIF($A2044:$F2044,B2044)</f>
        <v>1</v>
      </c>
      <c r="I2044" s="1" t="n">
        <f aca="false">COUNTIF($A2044:$F2044,C2044)</f>
        <v>1</v>
      </c>
      <c r="J2044" s="1" t="n">
        <f aca="false">COUNTIF($A2044:$F2044,D2044)</f>
        <v>1</v>
      </c>
      <c r="K2044" s="1" t="n">
        <f aca="false">COUNTIF($A2044:$F2044,E2044)</f>
        <v>1</v>
      </c>
      <c r="L2044" s="1" t="n">
        <f aca="false">COUNTIF($A2044:$F2044,F2044)</f>
        <v>1</v>
      </c>
      <c r="M2044" s="2" t="n">
        <f aca="false">IF(SUM(G2044:L2044)&gt;6,0,1)</f>
        <v>1</v>
      </c>
      <c r="N2044" s="2" t="n">
        <f aca="false">IF(MAX(A2044:F2044) &gt; (SUM(A2044:F2044) - MAX(A2044:F2044)),1,0)</f>
        <v>0</v>
      </c>
      <c r="O2044" s="3" t="n">
        <f aca="false">IF(SUM(M2044:N2044)=1,1,0)</f>
        <v>1</v>
      </c>
    </row>
    <row r="2045" customFormat="false" ht="13.8" hidden="false" customHeight="false" outlineLevel="0" collapsed="false">
      <c r="A2045" s="0" t="n">
        <v>49</v>
      </c>
      <c r="B2045" s="0" t="n">
        <v>817</v>
      </c>
      <c r="C2045" s="0" t="n">
        <v>949</v>
      </c>
      <c r="D2045" s="0" t="n">
        <v>716</v>
      </c>
      <c r="E2045" s="0" t="n">
        <v>936</v>
      </c>
      <c r="F2045" s="0" t="n">
        <v>353</v>
      </c>
      <c r="G2045" s="1" t="n">
        <f aca="false">COUNTIF($A2045:$F2045,A2045)</f>
        <v>1</v>
      </c>
      <c r="H2045" s="1" t="n">
        <f aca="false">COUNTIF($A2045:$F2045,B2045)</f>
        <v>1</v>
      </c>
      <c r="I2045" s="1" t="n">
        <f aca="false">COUNTIF($A2045:$F2045,C2045)</f>
        <v>1</v>
      </c>
      <c r="J2045" s="1" t="n">
        <f aca="false">COUNTIF($A2045:$F2045,D2045)</f>
        <v>1</v>
      </c>
      <c r="K2045" s="1" t="n">
        <f aca="false">COUNTIF($A2045:$F2045,E2045)</f>
        <v>1</v>
      </c>
      <c r="L2045" s="1" t="n">
        <f aca="false">COUNTIF($A2045:$F2045,F2045)</f>
        <v>1</v>
      </c>
      <c r="M2045" s="2" t="n">
        <f aca="false">IF(SUM(G2045:L2045)&gt;6,0,1)</f>
        <v>1</v>
      </c>
      <c r="N2045" s="2" t="n">
        <f aca="false">IF(MAX(A2045:F2045) &gt; (SUM(A2045:F2045) - MAX(A2045:F2045)),1,0)</f>
        <v>0</v>
      </c>
      <c r="O2045" s="3" t="n">
        <f aca="false">IF(SUM(M2045:N2045)=1,1,0)</f>
        <v>1</v>
      </c>
    </row>
    <row r="2046" customFormat="false" ht="13.8" hidden="false" customHeight="false" outlineLevel="0" collapsed="false">
      <c r="A2046" s="0" t="n">
        <v>16</v>
      </c>
      <c r="B2046" s="0" t="n">
        <v>963</v>
      </c>
      <c r="C2046" s="0" t="n">
        <v>38</v>
      </c>
      <c r="D2046" s="0" t="n">
        <v>483</v>
      </c>
      <c r="E2046" s="0" t="n">
        <v>29</v>
      </c>
      <c r="F2046" s="0" t="n">
        <v>362</v>
      </c>
      <c r="G2046" s="1" t="n">
        <f aca="false">COUNTIF($A2046:$F2046,A2046)</f>
        <v>1</v>
      </c>
      <c r="H2046" s="1" t="n">
        <f aca="false">COUNTIF($A2046:$F2046,B2046)</f>
        <v>1</v>
      </c>
      <c r="I2046" s="1" t="n">
        <f aca="false">COUNTIF($A2046:$F2046,C2046)</f>
        <v>1</v>
      </c>
      <c r="J2046" s="1" t="n">
        <f aca="false">COUNTIF($A2046:$F2046,D2046)</f>
        <v>1</v>
      </c>
      <c r="K2046" s="1" t="n">
        <f aca="false">COUNTIF($A2046:$F2046,E2046)</f>
        <v>1</v>
      </c>
      <c r="L2046" s="1" t="n">
        <f aca="false">COUNTIF($A2046:$F2046,F2046)</f>
        <v>1</v>
      </c>
      <c r="M2046" s="2" t="n">
        <f aca="false">IF(SUM(G2046:L2046)&gt;6,0,1)</f>
        <v>1</v>
      </c>
      <c r="N2046" s="2" t="n">
        <f aca="false">IF(MAX(A2046:F2046) &gt; (SUM(A2046:F2046) - MAX(A2046:F2046)),1,0)</f>
        <v>1</v>
      </c>
      <c r="O2046" s="3" t="n">
        <f aca="false">IF(SUM(M2046:N2046)=1,1,0)</f>
        <v>0</v>
      </c>
    </row>
    <row r="2047" customFormat="false" ht="13.8" hidden="false" customHeight="false" outlineLevel="0" collapsed="false">
      <c r="A2047" s="0" t="n">
        <v>21</v>
      </c>
      <c r="B2047" s="0" t="n">
        <v>645</v>
      </c>
      <c r="C2047" s="0" t="n">
        <v>40</v>
      </c>
      <c r="D2047" s="0" t="n">
        <v>811</v>
      </c>
      <c r="E2047" s="0" t="n">
        <v>581</v>
      </c>
      <c r="F2047" s="0" t="n">
        <v>568</v>
      </c>
      <c r="G2047" s="1" t="n">
        <f aca="false">COUNTIF($A2047:$F2047,A2047)</f>
        <v>1</v>
      </c>
      <c r="H2047" s="1" t="n">
        <f aca="false">COUNTIF($A2047:$F2047,B2047)</f>
        <v>1</v>
      </c>
      <c r="I2047" s="1" t="n">
        <f aca="false">COUNTIF($A2047:$F2047,C2047)</f>
        <v>1</v>
      </c>
      <c r="J2047" s="1" t="n">
        <f aca="false">COUNTIF($A2047:$F2047,D2047)</f>
        <v>1</v>
      </c>
      <c r="K2047" s="1" t="n">
        <f aca="false">COUNTIF($A2047:$F2047,E2047)</f>
        <v>1</v>
      </c>
      <c r="L2047" s="1" t="n">
        <f aca="false">COUNTIF($A2047:$F2047,F2047)</f>
        <v>1</v>
      </c>
      <c r="M2047" s="2" t="n">
        <f aca="false">IF(SUM(G2047:L2047)&gt;6,0,1)</f>
        <v>1</v>
      </c>
      <c r="N2047" s="2" t="n">
        <f aca="false">IF(MAX(A2047:F2047) &gt; (SUM(A2047:F2047) - MAX(A2047:F2047)),1,0)</f>
        <v>0</v>
      </c>
      <c r="O2047" s="3" t="n">
        <f aca="false">IF(SUM(M2047:N2047)=1,1,0)</f>
        <v>1</v>
      </c>
    </row>
    <row r="2048" customFormat="false" ht="13.8" hidden="false" customHeight="false" outlineLevel="0" collapsed="false">
      <c r="A2048" s="0" t="n">
        <v>5</v>
      </c>
      <c r="B2048" s="0" t="n">
        <v>74</v>
      </c>
      <c r="C2048" s="0" t="n">
        <v>879</v>
      </c>
      <c r="D2048" s="0" t="n">
        <v>197</v>
      </c>
      <c r="E2048" s="0" t="n">
        <v>211</v>
      </c>
      <c r="F2048" s="0" t="n">
        <v>228</v>
      </c>
      <c r="G2048" s="1" t="n">
        <f aca="false">COUNTIF($A2048:$F2048,A2048)</f>
        <v>1</v>
      </c>
      <c r="H2048" s="1" t="n">
        <f aca="false">COUNTIF($A2048:$F2048,B2048)</f>
        <v>1</v>
      </c>
      <c r="I2048" s="1" t="n">
        <f aca="false">COUNTIF($A2048:$F2048,C2048)</f>
        <v>1</v>
      </c>
      <c r="J2048" s="1" t="n">
        <f aca="false">COUNTIF($A2048:$F2048,D2048)</f>
        <v>1</v>
      </c>
      <c r="K2048" s="1" t="n">
        <f aca="false">COUNTIF($A2048:$F2048,E2048)</f>
        <v>1</v>
      </c>
      <c r="L2048" s="1" t="n">
        <f aca="false">COUNTIF($A2048:$F2048,F2048)</f>
        <v>1</v>
      </c>
      <c r="M2048" s="2" t="n">
        <f aca="false">IF(SUM(G2048:L2048)&gt;6,0,1)</f>
        <v>1</v>
      </c>
      <c r="N2048" s="2" t="n">
        <f aca="false">IF(MAX(A2048:F2048) &gt; (SUM(A2048:F2048) - MAX(A2048:F2048)),1,0)</f>
        <v>1</v>
      </c>
      <c r="O2048" s="3" t="n">
        <f aca="false">IF(SUM(M2048:N2048)=1,1,0)</f>
        <v>0</v>
      </c>
    </row>
    <row r="2049" customFormat="false" ht="13.8" hidden="false" customHeight="false" outlineLevel="0" collapsed="false">
      <c r="A2049" s="0" t="n">
        <v>646</v>
      </c>
      <c r="B2049" s="0" t="n">
        <v>494</v>
      </c>
      <c r="C2049" s="0" t="n">
        <v>2</v>
      </c>
      <c r="D2049" s="0" t="n">
        <v>72</v>
      </c>
      <c r="E2049" s="0" t="n">
        <v>609</v>
      </c>
      <c r="F2049" s="0" t="n">
        <v>624</v>
      </c>
      <c r="G2049" s="1" t="n">
        <f aca="false">COUNTIF($A2049:$F2049,A2049)</f>
        <v>1</v>
      </c>
      <c r="H2049" s="1" t="n">
        <f aca="false">COUNTIF($A2049:$F2049,B2049)</f>
        <v>1</v>
      </c>
      <c r="I2049" s="1" t="n">
        <f aca="false">COUNTIF($A2049:$F2049,C2049)</f>
        <v>1</v>
      </c>
      <c r="J2049" s="1" t="n">
        <f aca="false">COUNTIF($A2049:$F2049,D2049)</f>
        <v>1</v>
      </c>
      <c r="K2049" s="1" t="n">
        <f aca="false">COUNTIF($A2049:$F2049,E2049)</f>
        <v>1</v>
      </c>
      <c r="L2049" s="1" t="n">
        <f aca="false">COUNTIF($A2049:$F2049,F2049)</f>
        <v>1</v>
      </c>
      <c r="M2049" s="2" t="n">
        <f aca="false">IF(SUM(G2049:L2049)&gt;6,0,1)</f>
        <v>1</v>
      </c>
      <c r="N2049" s="2" t="n">
        <f aca="false">IF(MAX(A2049:F2049) &gt; (SUM(A2049:F2049) - MAX(A2049:F2049)),1,0)</f>
        <v>0</v>
      </c>
      <c r="O2049" s="3" t="n">
        <f aca="false">IF(SUM(M2049:N2049)=1,1,0)</f>
        <v>1</v>
      </c>
    </row>
    <row r="2050" customFormat="false" ht="13.8" hidden="false" customHeight="false" outlineLevel="0" collapsed="false">
      <c r="A2050" s="0" t="n">
        <v>368</v>
      </c>
      <c r="B2050" s="0" t="n">
        <v>554</v>
      </c>
      <c r="C2050" s="0" t="n">
        <v>557</v>
      </c>
      <c r="D2050" s="0" t="n">
        <v>121</v>
      </c>
      <c r="E2050" s="0" t="n">
        <v>872</v>
      </c>
      <c r="F2050" s="0" t="n">
        <v>194</v>
      </c>
      <c r="G2050" s="1" t="n">
        <f aca="false">COUNTIF($A2050:$F2050,A2050)</f>
        <v>1</v>
      </c>
      <c r="H2050" s="1" t="n">
        <f aca="false">COUNTIF($A2050:$F2050,B2050)</f>
        <v>1</v>
      </c>
      <c r="I2050" s="1" t="n">
        <f aca="false">COUNTIF($A2050:$F2050,C2050)</f>
        <v>1</v>
      </c>
      <c r="J2050" s="1" t="n">
        <f aca="false">COUNTIF($A2050:$F2050,D2050)</f>
        <v>1</v>
      </c>
      <c r="K2050" s="1" t="n">
        <f aca="false">COUNTIF($A2050:$F2050,E2050)</f>
        <v>1</v>
      </c>
      <c r="L2050" s="1" t="n">
        <f aca="false">COUNTIF($A2050:$F2050,F2050)</f>
        <v>1</v>
      </c>
      <c r="M2050" s="2" t="n">
        <f aca="false">IF(SUM(G2050:L2050)&gt;6,0,1)</f>
        <v>1</v>
      </c>
      <c r="N2050" s="2" t="n">
        <f aca="false">IF(MAX(A2050:F2050) &gt; (SUM(A2050:F2050) - MAX(A2050:F2050)),1,0)</f>
        <v>0</v>
      </c>
      <c r="O2050" s="3" t="n">
        <f aca="false">IF(SUM(M2050:N2050)=1,1,0)</f>
        <v>1</v>
      </c>
    </row>
    <row r="2051" customFormat="false" ht="13.8" hidden="false" customHeight="false" outlineLevel="0" collapsed="false">
      <c r="A2051" s="0" t="n">
        <v>816</v>
      </c>
      <c r="B2051" s="0" t="n">
        <v>364</v>
      </c>
      <c r="C2051" s="0" t="n">
        <v>484</v>
      </c>
      <c r="D2051" s="0" t="n">
        <v>12</v>
      </c>
      <c r="E2051" s="0" t="n">
        <v>144</v>
      </c>
      <c r="F2051" s="0" t="n">
        <v>451</v>
      </c>
      <c r="G2051" s="1" t="n">
        <f aca="false">COUNTIF($A2051:$F2051,A2051)</f>
        <v>1</v>
      </c>
      <c r="H2051" s="1" t="n">
        <f aca="false">COUNTIF($A2051:$F2051,B2051)</f>
        <v>1</v>
      </c>
      <c r="I2051" s="1" t="n">
        <f aca="false">COUNTIF($A2051:$F2051,C2051)</f>
        <v>1</v>
      </c>
      <c r="J2051" s="1" t="n">
        <f aca="false">COUNTIF($A2051:$F2051,D2051)</f>
        <v>1</v>
      </c>
      <c r="K2051" s="1" t="n">
        <f aca="false">COUNTIF($A2051:$F2051,E2051)</f>
        <v>1</v>
      </c>
      <c r="L2051" s="1" t="n">
        <f aca="false">COUNTIF($A2051:$F2051,F2051)</f>
        <v>1</v>
      </c>
      <c r="M2051" s="2" t="n">
        <f aca="false">IF(SUM(G2051:L2051)&gt;6,0,1)</f>
        <v>1</v>
      </c>
      <c r="N2051" s="2" t="n">
        <f aca="false">IF(MAX(A2051:F2051) &gt; (SUM(A2051:F2051) - MAX(A2051:F2051)),1,0)</f>
        <v>0</v>
      </c>
      <c r="O2051" s="3" t="n">
        <f aca="false">IF(SUM(M2051:N2051)=1,1,0)</f>
        <v>1</v>
      </c>
    </row>
    <row r="2052" customFormat="false" ht="13.8" hidden="false" customHeight="false" outlineLevel="0" collapsed="false">
      <c r="A2052" s="0" t="n">
        <v>763</v>
      </c>
      <c r="B2052" s="0" t="n">
        <v>29</v>
      </c>
      <c r="C2052" s="0" t="n">
        <v>37</v>
      </c>
      <c r="D2052" s="0" t="n">
        <v>621</v>
      </c>
      <c r="E2052" s="0" t="n">
        <v>152</v>
      </c>
      <c r="F2052" s="0" t="n">
        <v>314</v>
      </c>
      <c r="G2052" s="1" t="n">
        <f aca="false">COUNTIF($A2052:$F2052,A2052)</f>
        <v>1</v>
      </c>
      <c r="H2052" s="1" t="n">
        <f aca="false">COUNTIF($A2052:$F2052,B2052)</f>
        <v>1</v>
      </c>
      <c r="I2052" s="1" t="n">
        <f aca="false">COUNTIF($A2052:$F2052,C2052)</f>
        <v>1</v>
      </c>
      <c r="J2052" s="1" t="n">
        <f aca="false">COUNTIF($A2052:$F2052,D2052)</f>
        <v>1</v>
      </c>
      <c r="K2052" s="1" t="n">
        <f aca="false">COUNTIF($A2052:$F2052,E2052)</f>
        <v>1</v>
      </c>
      <c r="L2052" s="1" t="n">
        <f aca="false">COUNTIF($A2052:$F2052,F2052)</f>
        <v>1</v>
      </c>
      <c r="M2052" s="2" t="n">
        <f aca="false">IF(SUM(G2052:L2052)&gt;6,0,1)</f>
        <v>1</v>
      </c>
      <c r="N2052" s="2" t="n">
        <f aca="false">IF(MAX(A2052:F2052) &gt; (SUM(A2052:F2052) - MAX(A2052:F2052)),1,0)</f>
        <v>0</v>
      </c>
      <c r="O2052" s="3" t="n">
        <f aca="false">IF(SUM(M2052:N2052)=1,1,0)</f>
        <v>1</v>
      </c>
    </row>
    <row r="2053" customFormat="false" ht="13.8" hidden="false" customHeight="false" outlineLevel="0" collapsed="false">
      <c r="A2053" s="0" t="n">
        <v>352</v>
      </c>
      <c r="B2053" s="0" t="n">
        <v>128</v>
      </c>
      <c r="C2053" s="0" t="n">
        <v>718</v>
      </c>
      <c r="D2053" s="0" t="n">
        <v>437</v>
      </c>
      <c r="E2053" s="0" t="n">
        <v>842</v>
      </c>
      <c r="F2053" s="0" t="n">
        <v>210</v>
      </c>
      <c r="G2053" s="1" t="n">
        <f aca="false">COUNTIF($A2053:$F2053,A2053)</f>
        <v>1</v>
      </c>
      <c r="H2053" s="1" t="n">
        <f aca="false">COUNTIF($A2053:$F2053,B2053)</f>
        <v>1</v>
      </c>
      <c r="I2053" s="1" t="n">
        <f aca="false">COUNTIF($A2053:$F2053,C2053)</f>
        <v>1</v>
      </c>
      <c r="J2053" s="1" t="n">
        <f aca="false">COUNTIF($A2053:$F2053,D2053)</f>
        <v>1</v>
      </c>
      <c r="K2053" s="1" t="n">
        <f aca="false">COUNTIF($A2053:$F2053,E2053)</f>
        <v>1</v>
      </c>
      <c r="L2053" s="1" t="n">
        <f aca="false">COUNTIF($A2053:$F2053,F2053)</f>
        <v>1</v>
      </c>
      <c r="M2053" s="2" t="n">
        <f aca="false">IF(SUM(G2053:L2053)&gt;6,0,1)</f>
        <v>1</v>
      </c>
      <c r="N2053" s="2" t="n">
        <f aca="false">IF(MAX(A2053:F2053) &gt; (SUM(A2053:F2053) - MAX(A2053:F2053)),1,0)</f>
        <v>0</v>
      </c>
      <c r="O2053" s="3" t="n">
        <f aca="false">IF(SUM(M2053:N2053)=1,1,0)</f>
        <v>1</v>
      </c>
    </row>
    <row r="2054" customFormat="false" ht="13.8" hidden="false" customHeight="false" outlineLevel="0" collapsed="false">
      <c r="A2054" s="0" t="n">
        <v>149</v>
      </c>
      <c r="B2054" s="0" t="n">
        <v>937</v>
      </c>
      <c r="C2054" s="0" t="n">
        <v>196</v>
      </c>
      <c r="D2054" s="0" t="n">
        <v>154</v>
      </c>
      <c r="E2054" s="0" t="n">
        <v>193</v>
      </c>
      <c r="F2054" s="0" t="n">
        <v>175</v>
      </c>
      <c r="G2054" s="1" t="n">
        <f aca="false">COUNTIF($A2054:$F2054,A2054)</f>
        <v>1</v>
      </c>
      <c r="H2054" s="1" t="n">
        <f aca="false">COUNTIF($A2054:$F2054,B2054)</f>
        <v>1</v>
      </c>
      <c r="I2054" s="1" t="n">
        <f aca="false">COUNTIF($A2054:$F2054,C2054)</f>
        <v>1</v>
      </c>
      <c r="J2054" s="1" t="n">
        <f aca="false">COUNTIF($A2054:$F2054,D2054)</f>
        <v>1</v>
      </c>
      <c r="K2054" s="1" t="n">
        <f aca="false">COUNTIF($A2054:$F2054,E2054)</f>
        <v>1</v>
      </c>
      <c r="L2054" s="1" t="n">
        <f aca="false">COUNTIF($A2054:$F2054,F2054)</f>
        <v>1</v>
      </c>
      <c r="M2054" s="2" t="n">
        <f aca="false">IF(SUM(G2054:L2054)&gt;6,0,1)</f>
        <v>1</v>
      </c>
      <c r="N2054" s="2" t="n">
        <f aca="false">IF(MAX(A2054:F2054) &gt; (SUM(A2054:F2054) - MAX(A2054:F2054)),1,0)</f>
        <v>1</v>
      </c>
      <c r="O2054" s="3" t="n">
        <f aca="false">IF(SUM(M2054:N2054)=1,1,0)</f>
        <v>0</v>
      </c>
    </row>
    <row r="2055" customFormat="false" ht="13.8" hidden="false" customHeight="false" outlineLevel="0" collapsed="false">
      <c r="A2055" s="0" t="n">
        <v>583</v>
      </c>
      <c r="B2055" s="0" t="n">
        <v>124</v>
      </c>
      <c r="C2055" s="0" t="n">
        <v>543</v>
      </c>
      <c r="D2055" s="0" t="n">
        <v>776</v>
      </c>
      <c r="E2055" s="0" t="n">
        <v>639</v>
      </c>
      <c r="F2055" s="0" t="n">
        <v>24</v>
      </c>
      <c r="G2055" s="1" t="n">
        <f aca="false">COUNTIF($A2055:$F2055,A2055)</f>
        <v>1</v>
      </c>
      <c r="H2055" s="1" t="n">
        <f aca="false">COUNTIF($A2055:$F2055,B2055)</f>
        <v>1</v>
      </c>
      <c r="I2055" s="1" t="n">
        <f aca="false">COUNTIF($A2055:$F2055,C2055)</f>
        <v>1</v>
      </c>
      <c r="J2055" s="1" t="n">
        <f aca="false">COUNTIF($A2055:$F2055,D2055)</f>
        <v>1</v>
      </c>
      <c r="K2055" s="1" t="n">
        <f aca="false">COUNTIF($A2055:$F2055,E2055)</f>
        <v>1</v>
      </c>
      <c r="L2055" s="1" t="n">
        <f aca="false">COUNTIF($A2055:$F2055,F2055)</f>
        <v>1</v>
      </c>
      <c r="M2055" s="2" t="n">
        <f aca="false">IF(SUM(G2055:L2055)&gt;6,0,1)</f>
        <v>1</v>
      </c>
      <c r="N2055" s="2" t="n">
        <f aca="false">IF(MAX(A2055:F2055) &gt; (SUM(A2055:F2055) - MAX(A2055:F2055)),1,0)</f>
        <v>0</v>
      </c>
      <c r="O2055" s="3" t="n">
        <f aca="false">IF(SUM(M2055:N2055)=1,1,0)</f>
        <v>1</v>
      </c>
    </row>
    <row r="2056" customFormat="false" ht="13.8" hidden="false" customHeight="false" outlineLevel="0" collapsed="false">
      <c r="A2056" s="0" t="n">
        <v>78</v>
      </c>
      <c r="B2056" s="0" t="n">
        <v>276</v>
      </c>
      <c r="C2056" s="0" t="n">
        <v>163</v>
      </c>
      <c r="D2056" s="0" t="n">
        <v>70</v>
      </c>
      <c r="E2056" s="0" t="n">
        <v>254</v>
      </c>
      <c r="F2056" s="0" t="n">
        <v>891</v>
      </c>
      <c r="G2056" s="1" t="n">
        <f aca="false">COUNTIF($A2056:$F2056,A2056)</f>
        <v>1</v>
      </c>
      <c r="H2056" s="1" t="n">
        <f aca="false">COUNTIF($A2056:$F2056,B2056)</f>
        <v>1</v>
      </c>
      <c r="I2056" s="1" t="n">
        <f aca="false">COUNTIF($A2056:$F2056,C2056)</f>
        <v>1</v>
      </c>
      <c r="J2056" s="1" t="n">
        <f aca="false">COUNTIF($A2056:$F2056,D2056)</f>
        <v>1</v>
      </c>
      <c r="K2056" s="1" t="n">
        <f aca="false">COUNTIF($A2056:$F2056,E2056)</f>
        <v>1</v>
      </c>
      <c r="L2056" s="1" t="n">
        <f aca="false">COUNTIF($A2056:$F2056,F2056)</f>
        <v>1</v>
      </c>
      <c r="M2056" s="2" t="n">
        <f aca="false">IF(SUM(G2056:L2056)&gt;6,0,1)</f>
        <v>1</v>
      </c>
      <c r="N2056" s="2" t="n">
        <f aca="false">IF(MAX(A2056:F2056) &gt; (SUM(A2056:F2056) - MAX(A2056:F2056)),1,0)</f>
        <v>1</v>
      </c>
      <c r="O2056" s="3" t="n">
        <f aca="false">IF(SUM(M2056:N2056)=1,1,0)</f>
        <v>0</v>
      </c>
    </row>
    <row r="2057" customFormat="false" ht="13.8" hidden="false" customHeight="false" outlineLevel="0" collapsed="false">
      <c r="A2057" s="0" t="n">
        <v>879</v>
      </c>
      <c r="B2057" s="0" t="n">
        <v>673</v>
      </c>
      <c r="C2057" s="0" t="n">
        <v>997</v>
      </c>
      <c r="D2057" s="0" t="n">
        <v>335</v>
      </c>
      <c r="E2057" s="0" t="n">
        <v>997</v>
      </c>
      <c r="F2057" s="0" t="n">
        <v>551</v>
      </c>
      <c r="G2057" s="1" t="n">
        <f aca="false">COUNTIF($A2057:$F2057,A2057)</f>
        <v>1</v>
      </c>
      <c r="H2057" s="1" t="n">
        <f aca="false">COUNTIF($A2057:$F2057,B2057)</f>
        <v>1</v>
      </c>
      <c r="I2057" s="1" t="n">
        <f aca="false">COUNTIF($A2057:$F2057,C2057)</f>
        <v>2</v>
      </c>
      <c r="J2057" s="1" t="n">
        <f aca="false">COUNTIF($A2057:$F2057,D2057)</f>
        <v>1</v>
      </c>
      <c r="K2057" s="1" t="n">
        <f aca="false">COUNTIF($A2057:$F2057,E2057)</f>
        <v>2</v>
      </c>
      <c r="L2057" s="1" t="n">
        <f aca="false">COUNTIF($A2057:$F2057,F2057)</f>
        <v>1</v>
      </c>
      <c r="M2057" s="2" t="n">
        <f aca="false">IF(SUM(G2057:L2057)&gt;6,0,1)</f>
        <v>0</v>
      </c>
      <c r="N2057" s="2" t="n">
        <f aca="false">IF(MAX(A2057:F2057) &gt; (SUM(A2057:F2057) - MAX(A2057:F2057)),1,0)</f>
        <v>0</v>
      </c>
      <c r="O2057" s="3" t="n">
        <f aca="false">IF(SUM(M2057:N2057)=1,1,0)</f>
        <v>0</v>
      </c>
    </row>
    <row r="2058" customFormat="false" ht="13.8" hidden="false" customHeight="false" outlineLevel="0" collapsed="false">
      <c r="A2058" s="0" t="n">
        <v>838</v>
      </c>
      <c r="B2058" s="0" t="n">
        <v>995</v>
      </c>
      <c r="C2058" s="0" t="n">
        <v>75</v>
      </c>
      <c r="D2058" s="0" t="n">
        <v>396</v>
      </c>
      <c r="E2058" s="0" t="n">
        <v>744</v>
      </c>
      <c r="F2058" s="0" t="n">
        <v>906</v>
      </c>
      <c r="G2058" s="1" t="n">
        <f aca="false">COUNTIF($A2058:$F2058,A2058)</f>
        <v>1</v>
      </c>
      <c r="H2058" s="1" t="n">
        <f aca="false">COUNTIF($A2058:$F2058,B2058)</f>
        <v>1</v>
      </c>
      <c r="I2058" s="1" t="n">
        <f aca="false">COUNTIF($A2058:$F2058,C2058)</f>
        <v>1</v>
      </c>
      <c r="J2058" s="1" t="n">
        <f aca="false">COUNTIF($A2058:$F2058,D2058)</f>
        <v>1</v>
      </c>
      <c r="K2058" s="1" t="n">
        <f aca="false">COUNTIF($A2058:$F2058,E2058)</f>
        <v>1</v>
      </c>
      <c r="L2058" s="1" t="n">
        <f aca="false">COUNTIF($A2058:$F2058,F2058)</f>
        <v>1</v>
      </c>
      <c r="M2058" s="2" t="n">
        <f aca="false">IF(SUM(G2058:L2058)&gt;6,0,1)</f>
        <v>1</v>
      </c>
      <c r="N2058" s="2" t="n">
        <f aca="false">IF(MAX(A2058:F2058) &gt; (SUM(A2058:F2058) - MAX(A2058:F2058)),1,0)</f>
        <v>0</v>
      </c>
      <c r="O2058" s="3" t="n">
        <f aca="false">IF(SUM(M2058:N2058)=1,1,0)</f>
        <v>1</v>
      </c>
    </row>
    <row r="2059" customFormat="false" ht="13.8" hidden="false" customHeight="false" outlineLevel="0" collapsed="false">
      <c r="A2059" s="0" t="n">
        <v>731</v>
      </c>
      <c r="B2059" s="0" t="n">
        <v>956</v>
      </c>
      <c r="C2059" s="0" t="n">
        <v>672</v>
      </c>
      <c r="D2059" s="0" t="n">
        <v>911</v>
      </c>
      <c r="E2059" s="0" t="n">
        <v>689</v>
      </c>
      <c r="F2059" s="0" t="n">
        <v>368</v>
      </c>
      <c r="G2059" s="1" t="n">
        <f aca="false">COUNTIF($A2059:$F2059,A2059)</f>
        <v>1</v>
      </c>
      <c r="H2059" s="1" t="n">
        <f aca="false">COUNTIF($A2059:$F2059,B2059)</f>
        <v>1</v>
      </c>
      <c r="I2059" s="1" t="n">
        <f aca="false">COUNTIF($A2059:$F2059,C2059)</f>
        <v>1</v>
      </c>
      <c r="J2059" s="1" t="n">
        <f aca="false">COUNTIF($A2059:$F2059,D2059)</f>
        <v>1</v>
      </c>
      <c r="K2059" s="1" t="n">
        <f aca="false">COUNTIF($A2059:$F2059,E2059)</f>
        <v>1</v>
      </c>
      <c r="L2059" s="1" t="n">
        <f aca="false">COUNTIF($A2059:$F2059,F2059)</f>
        <v>1</v>
      </c>
      <c r="M2059" s="2" t="n">
        <f aca="false">IF(SUM(G2059:L2059)&gt;6,0,1)</f>
        <v>1</v>
      </c>
      <c r="N2059" s="2" t="n">
        <f aca="false">IF(MAX(A2059:F2059) &gt; (SUM(A2059:F2059) - MAX(A2059:F2059)),1,0)</f>
        <v>0</v>
      </c>
      <c r="O2059" s="3" t="n">
        <f aca="false">IF(SUM(M2059:N2059)=1,1,0)</f>
        <v>1</v>
      </c>
    </row>
    <row r="2060" customFormat="false" ht="13.8" hidden="false" customHeight="false" outlineLevel="0" collapsed="false">
      <c r="A2060" s="0" t="n">
        <v>963</v>
      </c>
      <c r="B2060" s="0" t="n">
        <v>696</v>
      </c>
      <c r="C2060" s="0" t="n">
        <v>908</v>
      </c>
      <c r="D2060" s="0" t="n">
        <v>618</v>
      </c>
      <c r="E2060" s="0" t="n">
        <v>908</v>
      </c>
      <c r="F2060" s="0" t="n">
        <v>592</v>
      </c>
      <c r="G2060" s="1" t="n">
        <f aca="false">COUNTIF($A2060:$F2060,A2060)</f>
        <v>1</v>
      </c>
      <c r="H2060" s="1" t="n">
        <f aca="false">COUNTIF($A2060:$F2060,B2060)</f>
        <v>1</v>
      </c>
      <c r="I2060" s="1" t="n">
        <f aca="false">COUNTIF($A2060:$F2060,C2060)</f>
        <v>2</v>
      </c>
      <c r="J2060" s="1" t="n">
        <f aca="false">COUNTIF($A2060:$F2060,D2060)</f>
        <v>1</v>
      </c>
      <c r="K2060" s="1" t="n">
        <f aca="false">COUNTIF($A2060:$F2060,E2060)</f>
        <v>2</v>
      </c>
      <c r="L2060" s="1" t="n">
        <f aca="false">COUNTIF($A2060:$F2060,F2060)</f>
        <v>1</v>
      </c>
      <c r="M2060" s="2" t="n">
        <f aca="false">IF(SUM(G2060:L2060)&gt;6,0,1)</f>
        <v>0</v>
      </c>
      <c r="N2060" s="2" t="n">
        <f aca="false">IF(MAX(A2060:F2060) &gt; (SUM(A2060:F2060) - MAX(A2060:F2060)),1,0)</f>
        <v>0</v>
      </c>
      <c r="O2060" s="3" t="n">
        <f aca="false">IF(SUM(M2060:N2060)=1,1,0)</f>
        <v>0</v>
      </c>
    </row>
    <row r="2061" customFormat="false" ht="13.8" hidden="false" customHeight="false" outlineLevel="0" collapsed="false">
      <c r="A2061" s="0" t="n">
        <v>64</v>
      </c>
      <c r="B2061" s="0" t="n">
        <v>657</v>
      </c>
      <c r="C2061" s="0" t="n">
        <v>787</v>
      </c>
      <c r="D2061" s="0" t="n">
        <v>487</v>
      </c>
      <c r="E2061" s="0" t="n">
        <v>220</v>
      </c>
      <c r="F2061" s="0" t="n">
        <v>275</v>
      </c>
      <c r="G2061" s="1" t="n">
        <f aca="false">COUNTIF($A2061:$F2061,A2061)</f>
        <v>1</v>
      </c>
      <c r="H2061" s="1" t="n">
        <f aca="false">COUNTIF($A2061:$F2061,B2061)</f>
        <v>1</v>
      </c>
      <c r="I2061" s="1" t="n">
        <f aca="false">COUNTIF($A2061:$F2061,C2061)</f>
        <v>1</v>
      </c>
      <c r="J2061" s="1" t="n">
        <f aca="false">COUNTIF($A2061:$F2061,D2061)</f>
        <v>1</v>
      </c>
      <c r="K2061" s="1" t="n">
        <f aca="false">COUNTIF($A2061:$F2061,E2061)</f>
        <v>1</v>
      </c>
      <c r="L2061" s="1" t="n">
        <f aca="false">COUNTIF($A2061:$F2061,F2061)</f>
        <v>1</v>
      </c>
      <c r="M2061" s="2" t="n">
        <f aca="false">IF(SUM(G2061:L2061)&gt;6,0,1)</f>
        <v>1</v>
      </c>
      <c r="N2061" s="2" t="n">
        <f aca="false">IF(MAX(A2061:F2061) &gt; (SUM(A2061:F2061) - MAX(A2061:F2061)),1,0)</f>
        <v>0</v>
      </c>
      <c r="O2061" s="3" t="n">
        <f aca="false">IF(SUM(M2061:N2061)=1,1,0)</f>
        <v>1</v>
      </c>
    </row>
    <row r="2062" customFormat="false" ht="13.8" hidden="false" customHeight="false" outlineLevel="0" collapsed="false">
      <c r="A2062" s="0" t="n">
        <v>34</v>
      </c>
      <c r="B2062" s="0" t="n">
        <v>117</v>
      </c>
      <c r="C2062" s="0" t="n">
        <v>487</v>
      </c>
      <c r="D2062" s="0" t="n">
        <v>375</v>
      </c>
      <c r="E2062" s="0" t="n">
        <v>878</v>
      </c>
      <c r="F2062" s="0" t="n">
        <v>694</v>
      </c>
      <c r="G2062" s="1" t="n">
        <f aca="false">COUNTIF($A2062:$F2062,A2062)</f>
        <v>1</v>
      </c>
      <c r="H2062" s="1" t="n">
        <f aca="false">COUNTIF($A2062:$F2062,B2062)</f>
        <v>1</v>
      </c>
      <c r="I2062" s="1" t="n">
        <f aca="false">COUNTIF($A2062:$F2062,C2062)</f>
        <v>1</v>
      </c>
      <c r="J2062" s="1" t="n">
        <f aca="false">COUNTIF($A2062:$F2062,D2062)</f>
        <v>1</v>
      </c>
      <c r="K2062" s="1" t="n">
        <f aca="false">COUNTIF($A2062:$F2062,E2062)</f>
        <v>1</v>
      </c>
      <c r="L2062" s="1" t="n">
        <f aca="false">COUNTIF($A2062:$F2062,F2062)</f>
        <v>1</v>
      </c>
      <c r="M2062" s="2" t="n">
        <f aca="false">IF(SUM(G2062:L2062)&gt;6,0,1)</f>
        <v>1</v>
      </c>
      <c r="N2062" s="2" t="n">
        <f aca="false">IF(MAX(A2062:F2062) &gt; (SUM(A2062:F2062) - MAX(A2062:F2062)),1,0)</f>
        <v>0</v>
      </c>
      <c r="O2062" s="3" t="n">
        <f aca="false">IF(SUM(M2062:N2062)=1,1,0)</f>
        <v>1</v>
      </c>
    </row>
    <row r="2063" customFormat="false" ht="13.8" hidden="false" customHeight="false" outlineLevel="0" collapsed="false">
      <c r="A2063" s="0" t="n">
        <v>627</v>
      </c>
      <c r="B2063" s="0" t="n">
        <v>32</v>
      </c>
      <c r="C2063" s="0" t="n">
        <v>36</v>
      </c>
      <c r="D2063" s="0" t="n">
        <v>513</v>
      </c>
      <c r="E2063" s="0" t="n">
        <v>186</v>
      </c>
      <c r="F2063" s="0" t="n">
        <v>528</v>
      </c>
      <c r="G2063" s="1" t="n">
        <f aca="false">COUNTIF($A2063:$F2063,A2063)</f>
        <v>1</v>
      </c>
      <c r="H2063" s="1" t="n">
        <f aca="false">COUNTIF($A2063:$F2063,B2063)</f>
        <v>1</v>
      </c>
      <c r="I2063" s="1" t="n">
        <f aca="false">COUNTIF($A2063:$F2063,C2063)</f>
        <v>1</v>
      </c>
      <c r="J2063" s="1" t="n">
        <f aca="false">COUNTIF($A2063:$F2063,D2063)</f>
        <v>1</v>
      </c>
      <c r="K2063" s="1" t="n">
        <f aca="false">COUNTIF($A2063:$F2063,E2063)</f>
        <v>1</v>
      </c>
      <c r="L2063" s="1" t="n">
        <f aca="false">COUNTIF($A2063:$F2063,F2063)</f>
        <v>1</v>
      </c>
      <c r="M2063" s="2" t="n">
        <f aca="false">IF(SUM(G2063:L2063)&gt;6,0,1)</f>
        <v>1</v>
      </c>
      <c r="N2063" s="2" t="n">
        <f aca="false">IF(MAX(A2063:F2063) &gt; (SUM(A2063:F2063) - MAX(A2063:F2063)),1,0)</f>
        <v>0</v>
      </c>
      <c r="O2063" s="3" t="n">
        <f aca="false">IF(SUM(M2063:N2063)=1,1,0)</f>
        <v>1</v>
      </c>
    </row>
    <row r="2064" customFormat="false" ht="13.8" hidden="false" customHeight="false" outlineLevel="0" collapsed="false">
      <c r="A2064" s="0" t="n">
        <v>908</v>
      </c>
      <c r="B2064" s="0" t="n">
        <v>110</v>
      </c>
      <c r="C2064" s="0" t="n">
        <v>470</v>
      </c>
      <c r="D2064" s="0" t="n">
        <v>743</v>
      </c>
      <c r="E2064" s="0" t="n">
        <v>721</v>
      </c>
      <c r="F2064" s="0" t="n">
        <v>489</v>
      </c>
      <c r="G2064" s="1" t="n">
        <f aca="false">COUNTIF($A2064:$F2064,A2064)</f>
        <v>1</v>
      </c>
      <c r="H2064" s="1" t="n">
        <f aca="false">COUNTIF($A2064:$F2064,B2064)</f>
        <v>1</v>
      </c>
      <c r="I2064" s="1" t="n">
        <f aca="false">COUNTIF($A2064:$F2064,C2064)</f>
        <v>1</v>
      </c>
      <c r="J2064" s="1" t="n">
        <f aca="false">COUNTIF($A2064:$F2064,D2064)</f>
        <v>1</v>
      </c>
      <c r="K2064" s="1" t="n">
        <f aca="false">COUNTIF($A2064:$F2064,E2064)</f>
        <v>1</v>
      </c>
      <c r="L2064" s="1" t="n">
        <f aca="false">COUNTIF($A2064:$F2064,F2064)</f>
        <v>1</v>
      </c>
      <c r="M2064" s="2" t="n">
        <f aca="false">IF(SUM(G2064:L2064)&gt;6,0,1)</f>
        <v>1</v>
      </c>
      <c r="N2064" s="2" t="n">
        <f aca="false">IF(MAX(A2064:F2064) &gt; (SUM(A2064:F2064) - MAX(A2064:F2064)),1,0)</f>
        <v>0</v>
      </c>
      <c r="O2064" s="3" t="n">
        <f aca="false">IF(SUM(M2064:N2064)=1,1,0)</f>
        <v>1</v>
      </c>
    </row>
    <row r="2065" customFormat="false" ht="13.8" hidden="false" customHeight="false" outlineLevel="0" collapsed="false">
      <c r="A2065" s="0" t="n">
        <v>756</v>
      </c>
      <c r="B2065" s="0" t="n">
        <v>512</v>
      </c>
      <c r="C2065" s="0" t="n">
        <v>778</v>
      </c>
      <c r="D2065" s="0" t="n">
        <v>519</v>
      </c>
      <c r="E2065" s="0" t="n">
        <v>602</v>
      </c>
      <c r="F2065" s="0" t="n">
        <v>528</v>
      </c>
      <c r="G2065" s="1" t="n">
        <f aca="false">COUNTIF($A2065:$F2065,A2065)</f>
        <v>1</v>
      </c>
      <c r="H2065" s="1" t="n">
        <f aca="false">COUNTIF($A2065:$F2065,B2065)</f>
        <v>1</v>
      </c>
      <c r="I2065" s="1" t="n">
        <f aca="false">COUNTIF($A2065:$F2065,C2065)</f>
        <v>1</v>
      </c>
      <c r="J2065" s="1" t="n">
        <f aca="false">COUNTIF($A2065:$F2065,D2065)</f>
        <v>1</v>
      </c>
      <c r="K2065" s="1" t="n">
        <f aca="false">COUNTIF($A2065:$F2065,E2065)</f>
        <v>1</v>
      </c>
      <c r="L2065" s="1" t="n">
        <f aca="false">COUNTIF($A2065:$F2065,F2065)</f>
        <v>1</v>
      </c>
      <c r="M2065" s="2" t="n">
        <f aca="false">IF(SUM(G2065:L2065)&gt;6,0,1)</f>
        <v>1</v>
      </c>
      <c r="N2065" s="2" t="n">
        <f aca="false">IF(MAX(A2065:F2065) &gt; (SUM(A2065:F2065) - MAX(A2065:F2065)),1,0)</f>
        <v>0</v>
      </c>
      <c r="O2065" s="3" t="n">
        <f aca="false">IF(SUM(M2065:N2065)=1,1,0)</f>
        <v>1</v>
      </c>
    </row>
    <row r="2066" customFormat="false" ht="13.8" hidden="false" customHeight="false" outlineLevel="0" collapsed="false">
      <c r="A2066" s="0" t="n">
        <v>353</v>
      </c>
      <c r="B2066" s="0" t="n">
        <v>495</v>
      </c>
      <c r="C2066" s="0" t="n">
        <v>391</v>
      </c>
      <c r="D2066" s="0" t="n">
        <v>300</v>
      </c>
      <c r="E2066" s="0" t="n">
        <v>964</v>
      </c>
      <c r="F2066" s="0" t="n">
        <v>270</v>
      </c>
      <c r="G2066" s="1" t="n">
        <f aca="false">COUNTIF($A2066:$F2066,A2066)</f>
        <v>1</v>
      </c>
      <c r="H2066" s="1" t="n">
        <f aca="false">COUNTIF($A2066:$F2066,B2066)</f>
        <v>1</v>
      </c>
      <c r="I2066" s="1" t="n">
        <f aca="false">COUNTIF($A2066:$F2066,C2066)</f>
        <v>1</v>
      </c>
      <c r="J2066" s="1" t="n">
        <f aca="false">COUNTIF($A2066:$F2066,D2066)</f>
        <v>1</v>
      </c>
      <c r="K2066" s="1" t="n">
        <f aca="false">COUNTIF($A2066:$F2066,E2066)</f>
        <v>1</v>
      </c>
      <c r="L2066" s="1" t="n">
        <f aca="false">COUNTIF($A2066:$F2066,F2066)</f>
        <v>1</v>
      </c>
      <c r="M2066" s="2" t="n">
        <f aca="false">IF(SUM(G2066:L2066)&gt;6,0,1)</f>
        <v>1</v>
      </c>
      <c r="N2066" s="2" t="n">
        <f aca="false">IF(MAX(A2066:F2066) &gt; (SUM(A2066:F2066) - MAX(A2066:F2066)),1,0)</f>
        <v>0</v>
      </c>
      <c r="O2066" s="3" t="n">
        <f aca="false">IF(SUM(M2066:N2066)=1,1,0)</f>
        <v>1</v>
      </c>
    </row>
    <row r="2067" customFormat="false" ht="13.8" hidden="false" customHeight="false" outlineLevel="0" collapsed="false">
      <c r="A2067" s="0" t="n">
        <v>917</v>
      </c>
      <c r="B2067" s="0" t="n">
        <v>418</v>
      </c>
      <c r="C2067" s="0" t="n">
        <v>112</v>
      </c>
      <c r="D2067" s="0" t="n">
        <v>967</v>
      </c>
      <c r="E2067" s="0" t="n">
        <v>441</v>
      </c>
      <c r="F2067" s="0" t="n">
        <v>751</v>
      </c>
      <c r="G2067" s="1" t="n">
        <f aca="false">COUNTIF($A2067:$F2067,A2067)</f>
        <v>1</v>
      </c>
      <c r="H2067" s="1" t="n">
        <f aca="false">COUNTIF($A2067:$F2067,B2067)</f>
        <v>1</v>
      </c>
      <c r="I2067" s="1" t="n">
        <f aca="false">COUNTIF($A2067:$F2067,C2067)</f>
        <v>1</v>
      </c>
      <c r="J2067" s="1" t="n">
        <f aca="false">COUNTIF($A2067:$F2067,D2067)</f>
        <v>1</v>
      </c>
      <c r="K2067" s="1" t="n">
        <f aca="false">COUNTIF($A2067:$F2067,E2067)</f>
        <v>1</v>
      </c>
      <c r="L2067" s="1" t="n">
        <f aca="false">COUNTIF($A2067:$F2067,F2067)</f>
        <v>1</v>
      </c>
      <c r="M2067" s="2" t="n">
        <f aca="false">IF(SUM(G2067:L2067)&gt;6,0,1)</f>
        <v>1</v>
      </c>
      <c r="N2067" s="2" t="n">
        <f aca="false">IF(MAX(A2067:F2067) &gt; (SUM(A2067:F2067) - MAX(A2067:F2067)),1,0)</f>
        <v>0</v>
      </c>
      <c r="O2067" s="3" t="n">
        <f aca="false">IF(SUM(M2067:N2067)=1,1,0)</f>
        <v>1</v>
      </c>
    </row>
    <row r="2068" customFormat="false" ht="13.8" hidden="false" customHeight="false" outlineLevel="0" collapsed="false">
      <c r="A2068" s="0" t="n">
        <v>775</v>
      </c>
      <c r="B2068" s="0" t="n">
        <v>768</v>
      </c>
      <c r="C2068" s="0" t="n">
        <v>306</v>
      </c>
      <c r="D2068" s="0" t="n">
        <v>709</v>
      </c>
      <c r="E2068" s="0" t="n">
        <v>450</v>
      </c>
      <c r="F2068" s="0" t="n">
        <v>759</v>
      </c>
      <c r="G2068" s="1" t="n">
        <f aca="false">COUNTIF($A2068:$F2068,A2068)</f>
        <v>1</v>
      </c>
      <c r="H2068" s="1" t="n">
        <f aca="false">COUNTIF($A2068:$F2068,B2068)</f>
        <v>1</v>
      </c>
      <c r="I2068" s="1" t="n">
        <f aca="false">COUNTIF($A2068:$F2068,C2068)</f>
        <v>1</v>
      </c>
      <c r="J2068" s="1" t="n">
        <f aca="false">COUNTIF($A2068:$F2068,D2068)</f>
        <v>1</v>
      </c>
      <c r="K2068" s="1" t="n">
        <f aca="false">COUNTIF($A2068:$F2068,E2068)</f>
        <v>1</v>
      </c>
      <c r="L2068" s="1" t="n">
        <f aca="false">COUNTIF($A2068:$F2068,F2068)</f>
        <v>1</v>
      </c>
      <c r="M2068" s="2" t="n">
        <f aca="false">IF(SUM(G2068:L2068)&gt;6,0,1)</f>
        <v>1</v>
      </c>
      <c r="N2068" s="2" t="n">
        <f aca="false">IF(MAX(A2068:F2068) &gt; (SUM(A2068:F2068) - MAX(A2068:F2068)),1,0)</f>
        <v>0</v>
      </c>
      <c r="O2068" s="3" t="n">
        <f aca="false">IF(SUM(M2068:N2068)=1,1,0)</f>
        <v>1</v>
      </c>
    </row>
    <row r="2069" customFormat="false" ht="13.8" hidden="false" customHeight="false" outlineLevel="0" collapsed="false">
      <c r="A2069" s="0" t="n">
        <v>803</v>
      </c>
      <c r="B2069" s="0" t="n">
        <v>822</v>
      </c>
      <c r="C2069" s="0" t="n">
        <v>12</v>
      </c>
      <c r="D2069" s="0" t="n">
        <v>231</v>
      </c>
      <c r="E2069" s="0" t="n">
        <v>239</v>
      </c>
      <c r="F2069" s="0" t="n">
        <v>377</v>
      </c>
      <c r="G2069" s="1" t="n">
        <f aca="false">COUNTIF($A2069:$F2069,A2069)</f>
        <v>1</v>
      </c>
      <c r="H2069" s="1" t="n">
        <f aca="false">COUNTIF($A2069:$F2069,B2069)</f>
        <v>1</v>
      </c>
      <c r="I2069" s="1" t="n">
        <f aca="false">COUNTIF($A2069:$F2069,C2069)</f>
        <v>1</v>
      </c>
      <c r="J2069" s="1" t="n">
        <f aca="false">COUNTIF($A2069:$F2069,D2069)</f>
        <v>1</v>
      </c>
      <c r="K2069" s="1" t="n">
        <f aca="false">COUNTIF($A2069:$F2069,E2069)</f>
        <v>1</v>
      </c>
      <c r="L2069" s="1" t="n">
        <f aca="false">COUNTIF($A2069:$F2069,F2069)</f>
        <v>1</v>
      </c>
      <c r="M2069" s="2" t="n">
        <f aca="false">IF(SUM(G2069:L2069)&gt;6,0,1)</f>
        <v>1</v>
      </c>
      <c r="N2069" s="2" t="n">
        <f aca="false">IF(MAX(A2069:F2069) &gt; (SUM(A2069:F2069) - MAX(A2069:F2069)),1,0)</f>
        <v>0</v>
      </c>
      <c r="O2069" s="3" t="n">
        <f aca="false">IF(SUM(M2069:N2069)=1,1,0)</f>
        <v>1</v>
      </c>
    </row>
    <row r="2070" customFormat="false" ht="13.8" hidden="false" customHeight="false" outlineLevel="0" collapsed="false">
      <c r="A2070" s="0" t="n">
        <v>579</v>
      </c>
      <c r="B2070" s="0" t="n">
        <v>622</v>
      </c>
      <c r="C2070" s="0" t="n">
        <v>2</v>
      </c>
      <c r="D2070" s="0" t="n">
        <v>305</v>
      </c>
      <c r="E2070" s="0" t="n">
        <v>711</v>
      </c>
      <c r="F2070" s="0" t="n">
        <v>565</v>
      </c>
      <c r="G2070" s="1" t="n">
        <f aca="false">COUNTIF($A2070:$F2070,A2070)</f>
        <v>1</v>
      </c>
      <c r="H2070" s="1" t="n">
        <f aca="false">COUNTIF($A2070:$F2070,B2070)</f>
        <v>1</v>
      </c>
      <c r="I2070" s="1" t="n">
        <f aca="false">COUNTIF($A2070:$F2070,C2070)</f>
        <v>1</v>
      </c>
      <c r="J2070" s="1" t="n">
        <f aca="false">COUNTIF($A2070:$F2070,D2070)</f>
        <v>1</v>
      </c>
      <c r="K2070" s="1" t="n">
        <f aca="false">COUNTIF($A2070:$F2070,E2070)</f>
        <v>1</v>
      </c>
      <c r="L2070" s="1" t="n">
        <f aca="false">COUNTIF($A2070:$F2070,F2070)</f>
        <v>1</v>
      </c>
      <c r="M2070" s="2" t="n">
        <f aca="false">IF(SUM(G2070:L2070)&gt;6,0,1)</f>
        <v>1</v>
      </c>
      <c r="N2070" s="2" t="n">
        <f aca="false">IF(MAX(A2070:F2070) &gt; (SUM(A2070:F2070) - MAX(A2070:F2070)),1,0)</f>
        <v>0</v>
      </c>
      <c r="O2070" s="3" t="n">
        <f aca="false">IF(SUM(M2070:N2070)=1,1,0)</f>
        <v>1</v>
      </c>
    </row>
    <row r="2071" customFormat="false" ht="13.8" hidden="false" customHeight="false" outlineLevel="0" collapsed="false">
      <c r="A2071" s="0" t="n">
        <v>313</v>
      </c>
      <c r="B2071" s="0" t="n">
        <v>608</v>
      </c>
      <c r="C2071" s="0" t="n">
        <v>370</v>
      </c>
      <c r="D2071" s="0" t="n">
        <v>360</v>
      </c>
      <c r="E2071" s="0" t="n">
        <v>559</v>
      </c>
      <c r="F2071" s="0" t="n">
        <v>658</v>
      </c>
      <c r="G2071" s="1" t="n">
        <f aca="false">COUNTIF($A2071:$F2071,A2071)</f>
        <v>1</v>
      </c>
      <c r="H2071" s="1" t="n">
        <f aca="false">COUNTIF($A2071:$F2071,B2071)</f>
        <v>1</v>
      </c>
      <c r="I2071" s="1" t="n">
        <f aca="false">COUNTIF($A2071:$F2071,C2071)</f>
        <v>1</v>
      </c>
      <c r="J2071" s="1" t="n">
        <f aca="false">COUNTIF($A2071:$F2071,D2071)</f>
        <v>1</v>
      </c>
      <c r="K2071" s="1" t="n">
        <f aca="false">COUNTIF($A2071:$F2071,E2071)</f>
        <v>1</v>
      </c>
      <c r="L2071" s="1" t="n">
        <f aca="false">COUNTIF($A2071:$F2071,F2071)</f>
        <v>1</v>
      </c>
      <c r="M2071" s="2" t="n">
        <f aca="false">IF(SUM(G2071:L2071)&gt;6,0,1)</f>
        <v>1</v>
      </c>
      <c r="N2071" s="2" t="n">
        <f aca="false">IF(MAX(A2071:F2071) &gt; (SUM(A2071:F2071) - MAX(A2071:F2071)),1,0)</f>
        <v>0</v>
      </c>
      <c r="O2071" s="3" t="n">
        <f aca="false">IF(SUM(M2071:N2071)=1,1,0)</f>
        <v>1</v>
      </c>
    </row>
    <row r="2072" customFormat="false" ht="13.8" hidden="false" customHeight="false" outlineLevel="0" collapsed="false">
      <c r="A2072" s="0" t="n">
        <v>257</v>
      </c>
      <c r="B2072" s="0" t="n">
        <v>658</v>
      </c>
      <c r="C2072" s="0" t="n">
        <v>285</v>
      </c>
      <c r="D2072" s="0" t="n">
        <v>135</v>
      </c>
      <c r="E2072" s="0" t="n">
        <v>378</v>
      </c>
      <c r="F2072" s="0" t="n">
        <v>348</v>
      </c>
      <c r="G2072" s="1" t="n">
        <f aca="false">COUNTIF($A2072:$F2072,A2072)</f>
        <v>1</v>
      </c>
      <c r="H2072" s="1" t="n">
        <f aca="false">COUNTIF($A2072:$F2072,B2072)</f>
        <v>1</v>
      </c>
      <c r="I2072" s="1" t="n">
        <f aca="false">COUNTIF($A2072:$F2072,C2072)</f>
        <v>1</v>
      </c>
      <c r="J2072" s="1" t="n">
        <f aca="false">COUNTIF($A2072:$F2072,D2072)</f>
        <v>1</v>
      </c>
      <c r="K2072" s="1" t="n">
        <f aca="false">COUNTIF($A2072:$F2072,E2072)</f>
        <v>1</v>
      </c>
      <c r="L2072" s="1" t="n">
        <f aca="false">COUNTIF($A2072:$F2072,F2072)</f>
        <v>1</v>
      </c>
      <c r="M2072" s="2" t="n">
        <f aca="false">IF(SUM(G2072:L2072)&gt;6,0,1)</f>
        <v>1</v>
      </c>
      <c r="N2072" s="2" t="n">
        <f aca="false">IF(MAX(A2072:F2072) &gt; (SUM(A2072:F2072) - MAX(A2072:F2072)),1,0)</f>
        <v>0</v>
      </c>
      <c r="O2072" s="3" t="n">
        <f aca="false">IF(SUM(M2072:N2072)=1,1,0)</f>
        <v>1</v>
      </c>
    </row>
    <row r="2073" customFormat="false" ht="13.8" hidden="false" customHeight="false" outlineLevel="0" collapsed="false">
      <c r="A2073" s="0" t="n">
        <v>425</v>
      </c>
      <c r="B2073" s="0" t="n">
        <v>653</v>
      </c>
      <c r="C2073" s="0" t="n">
        <v>543</v>
      </c>
      <c r="D2073" s="0" t="n">
        <v>861</v>
      </c>
      <c r="E2073" s="0" t="n">
        <v>353</v>
      </c>
      <c r="F2073" s="0" t="n">
        <v>288</v>
      </c>
      <c r="G2073" s="1" t="n">
        <f aca="false">COUNTIF($A2073:$F2073,A2073)</f>
        <v>1</v>
      </c>
      <c r="H2073" s="1" t="n">
        <f aca="false">COUNTIF($A2073:$F2073,B2073)</f>
        <v>1</v>
      </c>
      <c r="I2073" s="1" t="n">
        <f aca="false">COUNTIF($A2073:$F2073,C2073)</f>
        <v>1</v>
      </c>
      <c r="J2073" s="1" t="n">
        <f aca="false">COUNTIF($A2073:$F2073,D2073)</f>
        <v>1</v>
      </c>
      <c r="K2073" s="1" t="n">
        <f aca="false">COUNTIF($A2073:$F2073,E2073)</f>
        <v>1</v>
      </c>
      <c r="L2073" s="1" t="n">
        <f aca="false">COUNTIF($A2073:$F2073,F2073)</f>
        <v>1</v>
      </c>
      <c r="M2073" s="2" t="n">
        <f aca="false">IF(SUM(G2073:L2073)&gt;6,0,1)</f>
        <v>1</v>
      </c>
      <c r="N2073" s="2" t="n">
        <f aca="false">IF(MAX(A2073:F2073) &gt; (SUM(A2073:F2073) - MAX(A2073:F2073)),1,0)</f>
        <v>0</v>
      </c>
      <c r="O2073" s="3" t="n">
        <f aca="false">IF(SUM(M2073:N2073)=1,1,0)</f>
        <v>1</v>
      </c>
    </row>
    <row r="2074" customFormat="false" ht="13.8" hidden="false" customHeight="false" outlineLevel="0" collapsed="false">
      <c r="A2074" s="0" t="n">
        <v>583</v>
      </c>
      <c r="B2074" s="0" t="n">
        <v>409</v>
      </c>
      <c r="C2074" s="0" t="n">
        <v>828</v>
      </c>
      <c r="D2074" s="0" t="n">
        <v>355</v>
      </c>
      <c r="E2074" s="0" t="n">
        <v>392</v>
      </c>
      <c r="F2074" s="0" t="n">
        <v>471</v>
      </c>
      <c r="G2074" s="1" t="n">
        <f aca="false">COUNTIF($A2074:$F2074,A2074)</f>
        <v>1</v>
      </c>
      <c r="H2074" s="1" t="n">
        <f aca="false">COUNTIF($A2074:$F2074,B2074)</f>
        <v>1</v>
      </c>
      <c r="I2074" s="1" t="n">
        <f aca="false">COUNTIF($A2074:$F2074,C2074)</f>
        <v>1</v>
      </c>
      <c r="J2074" s="1" t="n">
        <f aca="false">COUNTIF($A2074:$F2074,D2074)</f>
        <v>1</v>
      </c>
      <c r="K2074" s="1" t="n">
        <f aca="false">COUNTIF($A2074:$F2074,E2074)</f>
        <v>1</v>
      </c>
      <c r="L2074" s="1" t="n">
        <f aca="false">COUNTIF($A2074:$F2074,F2074)</f>
        <v>1</v>
      </c>
      <c r="M2074" s="2" t="n">
        <f aca="false">IF(SUM(G2074:L2074)&gt;6,0,1)</f>
        <v>1</v>
      </c>
      <c r="N2074" s="2" t="n">
        <f aca="false">IF(MAX(A2074:F2074) &gt; (SUM(A2074:F2074) - MAX(A2074:F2074)),1,0)</f>
        <v>0</v>
      </c>
      <c r="O2074" s="3" t="n">
        <f aca="false">IF(SUM(M2074:N2074)=1,1,0)</f>
        <v>1</v>
      </c>
    </row>
    <row r="2075" customFormat="false" ht="13.8" hidden="false" customHeight="false" outlineLevel="0" collapsed="false">
      <c r="A2075" s="0" t="n">
        <v>67</v>
      </c>
      <c r="B2075" s="0" t="n">
        <v>90</v>
      </c>
      <c r="C2075" s="0" t="n">
        <v>572</v>
      </c>
      <c r="D2075" s="0" t="n">
        <v>469</v>
      </c>
      <c r="E2075" s="0" t="n">
        <v>10</v>
      </c>
      <c r="F2075" s="0" t="n">
        <v>582</v>
      </c>
      <c r="G2075" s="1" t="n">
        <f aca="false">COUNTIF($A2075:$F2075,A2075)</f>
        <v>1</v>
      </c>
      <c r="H2075" s="1" t="n">
        <f aca="false">COUNTIF($A2075:$F2075,B2075)</f>
        <v>1</v>
      </c>
      <c r="I2075" s="1" t="n">
        <f aca="false">COUNTIF($A2075:$F2075,C2075)</f>
        <v>1</v>
      </c>
      <c r="J2075" s="1" t="n">
        <f aca="false">COUNTIF($A2075:$F2075,D2075)</f>
        <v>1</v>
      </c>
      <c r="K2075" s="1" t="n">
        <f aca="false">COUNTIF($A2075:$F2075,E2075)</f>
        <v>1</v>
      </c>
      <c r="L2075" s="1" t="n">
        <f aca="false">COUNTIF($A2075:$F2075,F2075)</f>
        <v>1</v>
      </c>
      <c r="M2075" s="2" t="n">
        <f aca="false">IF(SUM(G2075:L2075)&gt;6,0,1)</f>
        <v>1</v>
      </c>
      <c r="N2075" s="2" t="n">
        <f aca="false">IF(MAX(A2075:F2075) &gt; (SUM(A2075:F2075) - MAX(A2075:F2075)),1,0)</f>
        <v>0</v>
      </c>
      <c r="O2075" s="3" t="n">
        <f aca="false">IF(SUM(M2075:N2075)=1,1,0)</f>
        <v>1</v>
      </c>
    </row>
    <row r="2076" customFormat="false" ht="13.8" hidden="false" customHeight="false" outlineLevel="0" collapsed="false">
      <c r="A2076" s="0" t="n">
        <v>676</v>
      </c>
      <c r="B2076" s="0" t="n">
        <v>813</v>
      </c>
      <c r="C2076" s="0" t="n">
        <v>190</v>
      </c>
      <c r="D2076" s="0" t="n">
        <v>726</v>
      </c>
      <c r="E2076" s="0" t="n">
        <v>493</v>
      </c>
      <c r="F2076" s="0" t="n">
        <v>951</v>
      </c>
      <c r="G2076" s="1" t="n">
        <f aca="false">COUNTIF($A2076:$F2076,A2076)</f>
        <v>1</v>
      </c>
      <c r="H2076" s="1" t="n">
        <f aca="false">COUNTIF($A2076:$F2076,B2076)</f>
        <v>1</v>
      </c>
      <c r="I2076" s="1" t="n">
        <f aca="false">COUNTIF($A2076:$F2076,C2076)</f>
        <v>1</v>
      </c>
      <c r="J2076" s="1" t="n">
        <f aca="false">COUNTIF($A2076:$F2076,D2076)</f>
        <v>1</v>
      </c>
      <c r="K2076" s="1" t="n">
        <f aca="false">COUNTIF($A2076:$F2076,E2076)</f>
        <v>1</v>
      </c>
      <c r="L2076" s="1" t="n">
        <f aca="false">COUNTIF($A2076:$F2076,F2076)</f>
        <v>1</v>
      </c>
      <c r="M2076" s="2" t="n">
        <f aca="false">IF(SUM(G2076:L2076)&gt;6,0,1)</f>
        <v>1</v>
      </c>
      <c r="N2076" s="2" t="n">
        <f aca="false">IF(MAX(A2076:F2076) &gt; (SUM(A2076:F2076) - MAX(A2076:F2076)),1,0)</f>
        <v>0</v>
      </c>
      <c r="O2076" s="3" t="n">
        <f aca="false">IF(SUM(M2076:N2076)=1,1,0)</f>
        <v>1</v>
      </c>
    </row>
    <row r="2077" customFormat="false" ht="13.8" hidden="false" customHeight="false" outlineLevel="0" collapsed="false">
      <c r="A2077" s="0" t="n">
        <v>118</v>
      </c>
      <c r="B2077" s="0" t="n">
        <v>329</v>
      </c>
      <c r="C2077" s="0" t="n">
        <v>747</v>
      </c>
      <c r="D2077" s="0" t="n">
        <v>737</v>
      </c>
      <c r="E2077" s="0" t="n">
        <v>840</v>
      </c>
      <c r="F2077" s="0" t="n">
        <v>492</v>
      </c>
      <c r="G2077" s="1" t="n">
        <f aca="false">COUNTIF($A2077:$F2077,A2077)</f>
        <v>1</v>
      </c>
      <c r="H2077" s="1" t="n">
        <f aca="false">COUNTIF($A2077:$F2077,B2077)</f>
        <v>1</v>
      </c>
      <c r="I2077" s="1" t="n">
        <f aca="false">COUNTIF($A2077:$F2077,C2077)</f>
        <v>1</v>
      </c>
      <c r="J2077" s="1" t="n">
        <f aca="false">COUNTIF($A2077:$F2077,D2077)</f>
        <v>1</v>
      </c>
      <c r="K2077" s="1" t="n">
        <f aca="false">COUNTIF($A2077:$F2077,E2077)</f>
        <v>1</v>
      </c>
      <c r="L2077" s="1" t="n">
        <f aca="false">COUNTIF($A2077:$F2077,F2077)</f>
        <v>1</v>
      </c>
      <c r="M2077" s="2" t="n">
        <f aca="false">IF(SUM(G2077:L2077)&gt;6,0,1)</f>
        <v>1</v>
      </c>
      <c r="N2077" s="2" t="n">
        <f aca="false">IF(MAX(A2077:F2077) &gt; (SUM(A2077:F2077) - MAX(A2077:F2077)),1,0)</f>
        <v>0</v>
      </c>
      <c r="O2077" s="3" t="n">
        <f aca="false">IF(SUM(M2077:N2077)=1,1,0)</f>
        <v>1</v>
      </c>
    </row>
    <row r="2078" customFormat="false" ht="13.8" hidden="false" customHeight="false" outlineLevel="0" collapsed="false">
      <c r="A2078" s="0" t="n">
        <v>525</v>
      </c>
      <c r="B2078" s="0" t="n">
        <v>86</v>
      </c>
      <c r="C2078" s="0" t="n">
        <v>214</v>
      </c>
      <c r="D2078" s="0" t="n">
        <v>893</v>
      </c>
      <c r="E2078" s="0" t="n">
        <v>224</v>
      </c>
      <c r="F2078" s="0" t="n">
        <v>340</v>
      </c>
      <c r="G2078" s="1" t="n">
        <f aca="false">COUNTIF($A2078:$F2078,A2078)</f>
        <v>1</v>
      </c>
      <c r="H2078" s="1" t="n">
        <f aca="false">COUNTIF($A2078:$F2078,B2078)</f>
        <v>1</v>
      </c>
      <c r="I2078" s="1" t="n">
        <f aca="false">COUNTIF($A2078:$F2078,C2078)</f>
        <v>1</v>
      </c>
      <c r="J2078" s="1" t="n">
        <f aca="false">COUNTIF($A2078:$F2078,D2078)</f>
        <v>1</v>
      </c>
      <c r="K2078" s="1" t="n">
        <f aca="false">COUNTIF($A2078:$F2078,E2078)</f>
        <v>1</v>
      </c>
      <c r="L2078" s="1" t="n">
        <f aca="false">COUNTIF($A2078:$F2078,F2078)</f>
        <v>1</v>
      </c>
      <c r="M2078" s="2" t="n">
        <f aca="false">IF(SUM(G2078:L2078)&gt;6,0,1)</f>
        <v>1</v>
      </c>
      <c r="N2078" s="2" t="n">
        <f aca="false">IF(MAX(A2078:F2078) &gt; (SUM(A2078:F2078) - MAX(A2078:F2078)),1,0)</f>
        <v>0</v>
      </c>
      <c r="O2078" s="3" t="n">
        <f aca="false">IF(SUM(M2078:N2078)=1,1,0)</f>
        <v>1</v>
      </c>
    </row>
    <row r="2079" customFormat="false" ht="13.8" hidden="false" customHeight="false" outlineLevel="0" collapsed="false">
      <c r="A2079" s="0" t="n">
        <v>750</v>
      </c>
      <c r="B2079" s="0" t="n">
        <v>776</v>
      </c>
      <c r="C2079" s="0" t="n">
        <v>519</v>
      </c>
      <c r="D2079" s="0" t="n">
        <v>72</v>
      </c>
      <c r="E2079" s="0" t="n">
        <v>367</v>
      </c>
      <c r="F2079" s="0" t="n">
        <v>302</v>
      </c>
      <c r="G2079" s="1" t="n">
        <f aca="false">COUNTIF($A2079:$F2079,A2079)</f>
        <v>1</v>
      </c>
      <c r="H2079" s="1" t="n">
        <f aca="false">COUNTIF($A2079:$F2079,B2079)</f>
        <v>1</v>
      </c>
      <c r="I2079" s="1" t="n">
        <f aca="false">COUNTIF($A2079:$F2079,C2079)</f>
        <v>1</v>
      </c>
      <c r="J2079" s="1" t="n">
        <f aca="false">COUNTIF($A2079:$F2079,D2079)</f>
        <v>1</v>
      </c>
      <c r="K2079" s="1" t="n">
        <f aca="false">COUNTIF($A2079:$F2079,E2079)</f>
        <v>1</v>
      </c>
      <c r="L2079" s="1" t="n">
        <f aca="false">COUNTIF($A2079:$F2079,F2079)</f>
        <v>1</v>
      </c>
      <c r="M2079" s="2" t="n">
        <f aca="false">IF(SUM(G2079:L2079)&gt;6,0,1)</f>
        <v>1</v>
      </c>
      <c r="N2079" s="2" t="n">
        <f aca="false">IF(MAX(A2079:F2079) &gt; (SUM(A2079:F2079) - MAX(A2079:F2079)),1,0)</f>
        <v>0</v>
      </c>
      <c r="O2079" s="3" t="n">
        <f aca="false">IF(SUM(M2079:N2079)=1,1,0)</f>
        <v>1</v>
      </c>
    </row>
    <row r="2080" customFormat="false" ht="13.8" hidden="false" customHeight="false" outlineLevel="0" collapsed="false">
      <c r="A2080" s="0" t="n">
        <v>342</v>
      </c>
      <c r="B2080" s="0" t="n">
        <v>29</v>
      </c>
      <c r="C2080" s="0" t="n">
        <v>504</v>
      </c>
      <c r="D2080" s="0" t="n">
        <v>398</v>
      </c>
      <c r="E2080" s="0" t="n">
        <v>499</v>
      </c>
      <c r="F2080" s="0" t="n">
        <v>204</v>
      </c>
      <c r="G2080" s="1" t="n">
        <f aca="false">COUNTIF($A2080:$F2080,A2080)</f>
        <v>1</v>
      </c>
      <c r="H2080" s="1" t="n">
        <f aca="false">COUNTIF($A2080:$F2080,B2080)</f>
        <v>1</v>
      </c>
      <c r="I2080" s="1" t="n">
        <f aca="false">COUNTIF($A2080:$F2080,C2080)</f>
        <v>1</v>
      </c>
      <c r="J2080" s="1" t="n">
        <f aca="false">COUNTIF($A2080:$F2080,D2080)</f>
        <v>1</v>
      </c>
      <c r="K2080" s="1" t="n">
        <f aca="false">COUNTIF($A2080:$F2080,E2080)</f>
        <v>1</v>
      </c>
      <c r="L2080" s="1" t="n">
        <f aca="false">COUNTIF($A2080:$F2080,F2080)</f>
        <v>1</v>
      </c>
      <c r="M2080" s="2" t="n">
        <f aca="false">IF(SUM(G2080:L2080)&gt;6,0,1)</f>
        <v>1</v>
      </c>
      <c r="N2080" s="2" t="n">
        <f aca="false">IF(MAX(A2080:F2080) &gt; (SUM(A2080:F2080) - MAX(A2080:F2080)),1,0)</f>
        <v>0</v>
      </c>
      <c r="O2080" s="3" t="n">
        <f aca="false">IF(SUM(M2080:N2080)=1,1,0)</f>
        <v>1</v>
      </c>
    </row>
    <row r="2081" customFormat="false" ht="13.8" hidden="false" customHeight="false" outlineLevel="0" collapsed="false">
      <c r="A2081" s="0" t="n">
        <v>553</v>
      </c>
      <c r="B2081" s="0" t="n">
        <v>43</v>
      </c>
      <c r="C2081" s="0" t="n">
        <v>206</v>
      </c>
      <c r="D2081" s="0" t="n">
        <v>899</v>
      </c>
      <c r="E2081" s="0" t="n">
        <v>267</v>
      </c>
      <c r="F2081" s="0" t="n">
        <v>527</v>
      </c>
      <c r="G2081" s="1" t="n">
        <f aca="false">COUNTIF($A2081:$F2081,A2081)</f>
        <v>1</v>
      </c>
      <c r="H2081" s="1" t="n">
        <f aca="false">COUNTIF($A2081:$F2081,B2081)</f>
        <v>1</v>
      </c>
      <c r="I2081" s="1" t="n">
        <f aca="false">COUNTIF($A2081:$F2081,C2081)</f>
        <v>1</v>
      </c>
      <c r="J2081" s="1" t="n">
        <f aca="false">COUNTIF($A2081:$F2081,D2081)</f>
        <v>1</v>
      </c>
      <c r="K2081" s="1" t="n">
        <f aca="false">COUNTIF($A2081:$F2081,E2081)</f>
        <v>1</v>
      </c>
      <c r="L2081" s="1" t="n">
        <f aca="false">COUNTIF($A2081:$F2081,F2081)</f>
        <v>1</v>
      </c>
      <c r="M2081" s="2" t="n">
        <f aca="false">IF(SUM(G2081:L2081)&gt;6,0,1)</f>
        <v>1</v>
      </c>
      <c r="N2081" s="2" t="n">
        <f aca="false">IF(MAX(A2081:F2081) &gt; (SUM(A2081:F2081) - MAX(A2081:F2081)),1,0)</f>
        <v>0</v>
      </c>
      <c r="O2081" s="3" t="n">
        <f aca="false">IF(SUM(M2081:N2081)=1,1,0)</f>
        <v>1</v>
      </c>
    </row>
    <row r="2082" customFormat="false" ht="13.8" hidden="false" customHeight="false" outlineLevel="0" collapsed="false">
      <c r="A2082" s="0" t="n">
        <v>878</v>
      </c>
      <c r="B2082" s="0" t="n">
        <v>662</v>
      </c>
      <c r="C2082" s="0" t="n">
        <v>747</v>
      </c>
      <c r="D2082" s="0" t="n">
        <v>166</v>
      </c>
      <c r="E2082" s="0" t="n">
        <v>111</v>
      </c>
      <c r="F2082" s="0" t="n">
        <v>857</v>
      </c>
      <c r="G2082" s="1" t="n">
        <f aca="false">COUNTIF($A2082:$F2082,A2082)</f>
        <v>1</v>
      </c>
      <c r="H2082" s="1" t="n">
        <f aca="false">COUNTIF($A2082:$F2082,B2082)</f>
        <v>1</v>
      </c>
      <c r="I2082" s="1" t="n">
        <f aca="false">COUNTIF($A2082:$F2082,C2082)</f>
        <v>1</v>
      </c>
      <c r="J2082" s="1" t="n">
        <f aca="false">COUNTIF($A2082:$F2082,D2082)</f>
        <v>1</v>
      </c>
      <c r="K2082" s="1" t="n">
        <f aca="false">COUNTIF($A2082:$F2082,E2082)</f>
        <v>1</v>
      </c>
      <c r="L2082" s="1" t="n">
        <f aca="false">COUNTIF($A2082:$F2082,F2082)</f>
        <v>1</v>
      </c>
      <c r="M2082" s="2" t="n">
        <f aca="false">IF(SUM(G2082:L2082)&gt;6,0,1)</f>
        <v>1</v>
      </c>
      <c r="N2082" s="2" t="n">
        <f aca="false">IF(MAX(A2082:F2082) &gt; (SUM(A2082:F2082) - MAX(A2082:F2082)),1,0)</f>
        <v>0</v>
      </c>
      <c r="O2082" s="3" t="n">
        <f aca="false">IF(SUM(M2082:N2082)=1,1,0)</f>
        <v>1</v>
      </c>
    </row>
    <row r="2083" customFormat="false" ht="13.8" hidden="false" customHeight="false" outlineLevel="0" collapsed="false">
      <c r="A2083" s="0" t="n">
        <v>320</v>
      </c>
      <c r="B2083" s="0" t="n">
        <v>641</v>
      </c>
      <c r="C2083" s="0" t="n">
        <v>331</v>
      </c>
      <c r="D2083" s="0" t="n">
        <v>53</v>
      </c>
      <c r="E2083" s="0" t="n">
        <v>466</v>
      </c>
      <c r="F2083" s="0" t="n">
        <v>53</v>
      </c>
      <c r="G2083" s="1" t="n">
        <f aca="false">COUNTIF($A2083:$F2083,A2083)</f>
        <v>1</v>
      </c>
      <c r="H2083" s="1" t="n">
        <f aca="false">COUNTIF($A2083:$F2083,B2083)</f>
        <v>1</v>
      </c>
      <c r="I2083" s="1" t="n">
        <f aca="false">COUNTIF($A2083:$F2083,C2083)</f>
        <v>1</v>
      </c>
      <c r="J2083" s="1" t="n">
        <f aca="false">COUNTIF($A2083:$F2083,D2083)</f>
        <v>2</v>
      </c>
      <c r="K2083" s="1" t="n">
        <f aca="false">COUNTIF($A2083:$F2083,E2083)</f>
        <v>1</v>
      </c>
      <c r="L2083" s="1" t="n">
        <f aca="false">COUNTIF($A2083:$F2083,F2083)</f>
        <v>2</v>
      </c>
      <c r="M2083" s="2" t="n">
        <f aca="false">IF(SUM(G2083:L2083)&gt;6,0,1)</f>
        <v>0</v>
      </c>
      <c r="N2083" s="2" t="n">
        <f aca="false">IF(MAX(A2083:F2083) &gt; (SUM(A2083:F2083) - MAX(A2083:F2083)),1,0)</f>
        <v>0</v>
      </c>
      <c r="O2083" s="3" t="n">
        <f aca="false">IF(SUM(M2083:N2083)=1,1,0)</f>
        <v>0</v>
      </c>
    </row>
    <row r="2084" customFormat="false" ht="13.8" hidden="false" customHeight="false" outlineLevel="0" collapsed="false">
      <c r="A2084" s="0" t="n">
        <v>54</v>
      </c>
      <c r="B2084" s="0" t="n">
        <v>570</v>
      </c>
      <c r="C2084" s="0" t="n">
        <v>317</v>
      </c>
      <c r="D2084" s="0" t="n">
        <v>166</v>
      </c>
      <c r="E2084" s="0" t="n">
        <v>236</v>
      </c>
      <c r="F2084" s="0" t="n">
        <v>532</v>
      </c>
      <c r="G2084" s="1" t="n">
        <f aca="false">COUNTIF($A2084:$F2084,A2084)</f>
        <v>1</v>
      </c>
      <c r="H2084" s="1" t="n">
        <f aca="false">COUNTIF($A2084:$F2084,B2084)</f>
        <v>1</v>
      </c>
      <c r="I2084" s="1" t="n">
        <f aca="false">COUNTIF($A2084:$F2084,C2084)</f>
        <v>1</v>
      </c>
      <c r="J2084" s="1" t="n">
        <f aca="false">COUNTIF($A2084:$F2084,D2084)</f>
        <v>1</v>
      </c>
      <c r="K2084" s="1" t="n">
        <f aca="false">COUNTIF($A2084:$F2084,E2084)</f>
        <v>1</v>
      </c>
      <c r="L2084" s="1" t="n">
        <f aca="false">COUNTIF($A2084:$F2084,F2084)</f>
        <v>1</v>
      </c>
      <c r="M2084" s="2" t="n">
        <f aca="false">IF(SUM(G2084:L2084)&gt;6,0,1)</f>
        <v>1</v>
      </c>
      <c r="N2084" s="2" t="n">
        <f aca="false">IF(MAX(A2084:F2084) &gt; (SUM(A2084:F2084) - MAX(A2084:F2084)),1,0)</f>
        <v>0</v>
      </c>
      <c r="O2084" s="3" t="n">
        <f aca="false">IF(SUM(M2084:N2084)=1,1,0)</f>
        <v>1</v>
      </c>
    </row>
    <row r="2085" customFormat="false" ht="13.8" hidden="false" customHeight="false" outlineLevel="0" collapsed="false">
      <c r="A2085" s="0" t="n">
        <v>555</v>
      </c>
      <c r="B2085" s="0" t="n">
        <v>942</v>
      </c>
      <c r="C2085" s="0" t="n">
        <v>972</v>
      </c>
      <c r="D2085" s="0" t="n">
        <v>913</v>
      </c>
      <c r="E2085" s="0" t="n">
        <v>649</v>
      </c>
      <c r="F2085" s="0" t="n">
        <v>535</v>
      </c>
      <c r="G2085" s="1" t="n">
        <f aca="false">COUNTIF($A2085:$F2085,A2085)</f>
        <v>1</v>
      </c>
      <c r="H2085" s="1" t="n">
        <f aca="false">COUNTIF($A2085:$F2085,B2085)</f>
        <v>1</v>
      </c>
      <c r="I2085" s="1" t="n">
        <f aca="false">COUNTIF($A2085:$F2085,C2085)</f>
        <v>1</v>
      </c>
      <c r="J2085" s="1" t="n">
        <f aca="false">COUNTIF($A2085:$F2085,D2085)</f>
        <v>1</v>
      </c>
      <c r="K2085" s="1" t="n">
        <f aca="false">COUNTIF($A2085:$F2085,E2085)</f>
        <v>1</v>
      </c>
      <c r="L2085" s="1" t="n">
        <f aca="false">COUNTIF($A2085:$F2085,F2085)</f>
        <v>1</v>
      </c>
      <c r="M2085" s="2" t="n">
        <f aca="false">IF(SUM(G2085:L2085)&gt;6,0,1)</f>
        <v>1</v>
      </c>
      <c r="N2085" s="2" t="n">
        <f aca="false">IF(MAX(A2085:F2085) &gt; (SUM(A2085:F2085) - MAX(A2085:F2085)),1,0)</f>
        <v>0</v>
      </c>
      <c r="O2085" s="3" t="n">
        <f aca="false">IF(SUM(M2085:N2085)=1,1,0)</f>
        <v>1</v>
      </c>
    </row>
    <row r="2086" customFormat="false" ht="13.8" hidden="false" customHeight="false" outlineLevel="0" collapsed="false">
      <c r="A2086" s="0" t="n">
        <v>794</v>
      </c>
      <c r="B2086" s="0" t="n">
        <v>62</v>
      </c>
      <c r="C2086" s="0" t="n">
        <v>911</v>
      </c>
      <c r="D2086" s="0" t="n">
        <v>8</v>
      </c>
      <c r="E2086" s="0" t="n">
        <v>423</v>
      </c>
      <c r="F2086" s="0" t="n">
        <v>951</v>
      </c>
      <c r="G2086" s="1" t="n">
        <f aca="false">COUNTIF($A2086:$F2086,A2086)</f>
        <v>1</v>
      </c>
      <c r="H2086" s="1" t="n">
        <f aca="false">COUNTIF($A2086:$F2086,B2086)</f>
        <v>1</v>
      </c>
      <c r="I2086" s="1" t="n">
        <f aca="false">COUNTIF($A2086:$F2086,C2086)</f>
        <v>1</v>
      </c>
      <c r="J2086" s="1" t="n">
        <f aca="false">COUNTIF($A2086:$F2086,D2086)</f>
        <v>1</v>
      </c>
      <c r="K2086" s="1" t="n">
        <f aca="false">COUNTIF($A2086:$F2086,E2086)</f>
        <v>1</v>
      </c>
      <c r="L2086" s="1" t="n">
        <f aca="false">COUNTIF($A2086:$F2086,F2086)</f>
        <v>1</v>
      </c>
      <c r="M2086" s="2" t="n">
        <f aca="false">IF(SUM(G2086:L2086)&gt;6,0,1)</f>
        <v>1</v>
      </c>
      <c r="N2086" s="2" t="n">
        <f aca="false">IF(MAX(A2086:F2086) &gt; (SUM(A2086:F2086) - MAX(A2086:F2086)),1,0)</f>
        <v>0</v>
      </c>
      <c r="O2086" s="3" t="n">
        <f aca="false">IF(SUM(M2086:N2086)=1,1,0)</f>
        <v>1</v>
      </c>
    </row>
    <row r="2087" customFormat="false" ht="13.8" hidden="false" customHeight="false" outlineLevel="0" collapsed="false">
      <c r="A2087" s="0" t="n">
        <v>33</v>
      </c>
      <c r="B2087" s="0" t="n">
        <v>834</v>
      </c>
      <c r="C2087" s="0" t="n">
        <v>522</v>
      </c>
      <c r="D2087" s="0" t="n">
        <v>58</v>
      </c>
      <c r="E2087" s="0" t="n">
        <v>74</v>
      </c>
      <c r="F2087" s="0" t="n">
        <v>962</v>
      </c>
      <c r="G2087" s="1" t="n">
        <f aca="false">COUNTIF($A2087:$F2087,A2087)</f>
        <v>1</v>
      </c>
      <c r="H2087" s="1" t="n">
        <f aca="false">COUNTIF($A2087:$F2087,B2087)</f>
        <v>1</v>
      </c>
      <c r="I2087" s="1" t="n">
        <f aca="false">COUNTIF($A2087:$F2087,C2087)</f>
        <v>1</v>
      </c>
      <c r="J2087" s="1" t="n">
        <f aca="false">COUNTIF($A2087:$F2087,D2087)</f>
        <v>1</v>
      </c>
      <c r="K2087" s="1" t="n">
        <f aca="false">COUNTIF($A2087:$F2087,E2087)</f>
        <v>1</v>
      </c>
      <c r="L2087" s="1" t="n">
        <f aca="false">COUNTIF($A2087:$F2087,F2087)</f>
        <v>1</v>
      </c>
      <c r="M2087" s="2" t="n">
        <f aca="false">IF(SUM(G2087:L2087)&gt;6,0,1)</f>
        <v>1</v>
      </c>
      <c r="N2087" s="2" t="n">
        <f aca="false">IF(MAX(A2087:F2087) &gt; (SUM(A2087:F2087) - MAX(A2087:F2087)),1,0)</f>
        <v>0</v>
      </c>
      <c r="O2087" s="3" t="n">
        <f aca="false">IF(SUM(M2087:N2087)=1,1,0)</f>
        <v>1</v>
      </c>
    </row>
    <row r="2088" customFormat="false" ht="13.8" hidden="false" customHeight="false" outlineLevel="0" collapsed="false">
      <c r="A2088" s="0" t="n">
        <v>630</v>
      </c>
      <c r="B2088" s="0" t="n">
        <v>522</v>
      </c>
      <c r="C2088" s="0" t="n">
        <v>251</v>
      </c>
      <c r="D2088" s="0" t="n">
        <v>326</v>
      </c>
      <c r="E2088" s="0" t="n">
        <v>951</v>
      </c>
      <c r="F2088" s="0" t="n">
        <v>718</v>
      </c>
      <c r="G2088" s="1" t="n">
        <f aca="false">COUNTIF($A2088:$F2088,A2088)</f>
        <v>1</v>
      </c>
      <c r="H2088" s="1" t="n">
        <f aca="false">COUNTIF($A2088:$F2088,B2088)</f>
        <v>1</v>
      </c>
      <c r="I2088" s="1" t="n">
        <f aca="false">COUNTIF($A2088:$F2088,C2088)</f>
        <v>1</v>
      </c>
      <c r="J2088" s="1" t="n">
        <f aca="false">COUNTIF($A2088:$F2088,D2088)</f>
        <v>1</v>
      </c>
      <c r="K2088" s="1" t="n">
        <f aca="false">COUNTIF($A2088:$F2088,E2088)</f>
        <v>1</v>
      </c>
      <c r="L2088" s="1" t="n">
        <f aca="false">COUNTIF($A2088:$F2088,F2088)</f>
        <v>1</v>
      </c>
      <c r="M2088" s="2" t="n">
        <f aca="false">IF(SUM(G2088:L2088)&gt;6,0,1)</f>
        <v>1</v>
      </c>
      <c r="N2088" s="2" t="n">
        <f aca="false">IF(MAX(A2088:F2088) &gt; (SUM(A2088:F2088) - MAX(A2088:F2088)),1,0)</f>
        <v>0</v>
      </c>
      <c r="O2088" s="3" t="n">
        <f aca="false">IF(SUM(M2088:N2088)=1,1,0)</f>
        <v>1</v>
      </c>
    </row>
    <row r="2089" customFormat="false" ht="13.8" hidden="false" customHeight="false" outlineLevel="0" collapsed="false">
      <c r="A2089" s="0" t="n">
        <v>269</v>
      </c>
      <c r="B2089" s="0" t="n">
        <v>59</v>
      </c>
      <c r="C2089" s="0" t="n">
        <v>9</v>
      </c>
      <c r="D2089" s="0" t="n">
        <v>532</v>
      </c>
      <c r="E2089" s="0" t="n">
        <v>599</v>
      </c>
      <c r="F2089" s="0" t="n">
        <v>544</v>
      </c>
      <c r="G2089" s="1" t="n">
        <f aca="false">COUNTIF($A2089:$F2089,A2089)</f>
        <v>1</v>
      </c>
      <c r="H2089" s="1" t="n">
        <f aca="false">COUNTIF($A2089:$F2089,B2089)</f>
        <v>1</v>
      </c>
      <c r="I2089" s="1" t="n">
        <f aca="false">COUNTIF($A2089:$F2089,C2089)</f>
        <v>1</v>
      </c>
      <c r="J2089" s="1" t="n">
        <f aca="false">COUNTIF($A2089:$F2089,D2089)</f>
        <v>1</v>
      </c>
      <c r="K2089" s="1" t="n">
        <f aca="false">COUNTIF($A2089:$F2089,E2089)</f>
        <v>1</v>
      </c>
      <c r="L2089" s="1" t="n">
        <f aca="false">COUNTIF($A2089:$F2089,F2089)</f>
        <v>1</v>
      </c>
      <c r="M2089" s="2" t="n">
        <f aca="false">IF(SUM(G2089:L2089)&gt;6,0,1)</f>
        <v>1</v>
      </c>
      <c r="N2089" s="2" t="n">
        <f aca="false">IF(MAX(A2089:F2089) &gt; (SUM(A2089:F2089) - MAX(A2089:F2089)),1,0)</f>
        <v>0</v>
      </c>
      <c r="O2089" s="3" t="n">
        <f aca="false">IF(SUM(M2089:N2089)=1,1,0)</f>
        <v>1</v>
      </c>
    </row>
    <row r="2090" customFormat="false" ht="13.8" hidden="false" customHeight="false" outlineLevel="0" collapsed="false">
      <c r="A2090" s="0" t="n">
        <v>690</v>
      </c>
      <c r="B2090" s="0" t="n">
        <v>168</v>
      </c>
      <c r="C2090" s="0" t="n">
        <v>165</v>
      </c>
      <c r="D2090" s="0" t="n">
        <v>245</v>
      </c>
      <c r="E2090" s="0" t="n">
        <v>260</v>
      </c>
      <c r="F2090" s="0" t="n">
        <v>278</v>
      </c>
      <c r="G2090" s="1" t="n">
        <f aca="false">COUNTIF($A2090:$F2090,A2090)</f>
        <v>1</v>
      </c>
      <c r="H2090" s="1" t="n">
        <f aca="false">COUNTIF($A2090:$F2090,B2090)</f>
        <v>1</v>
      </c>
      <c r="I2090" s="1" t="n">
        <f aca="false">COUNTIF($A2090:$F2090,C2090)</f>
        <v>1</v>
      </c>
      <c r="J2090" s="1" t="n">
        <f aca="false">COUNTIF($A2090:$F2090,D2090)</f>
        <v>1</v>
      </c>
      <c r="K2090" s="1" t="n">
        <f aca="false">COUNTIF($A2090:$F2090,E2090)</f>
        <v>1</v>
      </c>
      <c r="L2090" s="1" t="n">
        <f aca="false">COUNTIF($A2090:$F2090,F2090)</f>
        <v>1</v>
      </c>
      <c r="M2090" s="2" t="n">
        <f aca="false">IF(SUM(G2090:L2090)&gt;6,0,1)</f>
        <v>1</v>
      </c>
      <c r="N2090" s="2" t="n">
        <f aca="false">IF(MAX(A2090:F2090) &gt; (SUM(A2090:F2090) - MAX(A2090:F2090)),1,0)</f>
        <v>0</v>
      </c>
      <c r="O2090" s="3" t="n">
        <f aca="false">IF(SUM(M2090:N2090)=1,1,0)</f>
        <v>1</v>
      </c>
    </row>
    <row r="2091" customFormat="false" ht="13.8" hidden="false" customHeight="false" outlineLevel="0" collapsed="false">
      <c r="A2091" s="0" t="n">
        <v>387</v>
      </c>
      <c r="B2091" s="0" t="n">
        <v>238</v>
      </c>
      <c r="C2091" s="0" t="n">
        <v>21</v>
      </c>
      <c r="D2091" s="0" t="n">
        <v>18</v>
      </c>
      <c r="E2091" s="0" t="n">
        <v>61</v>
      </c>
      <c r="F2091" s="0" t="n">
        <v>884</v>
      </c>
      <c r="G2091" s="1" t="n">
        <f aca="false">COUNTIF($A2091:$F2091,A2091)</f>
        <v>1</v>
      </c>
      <c r="H2091" s="1" t="n">
        <f aca="false">COUNTIF($A2091:$F2091,B2091)</f>
        <v>1</v>
      </c>
      <c r="I2091" s="1" t="n">
        <f aca="false">COUNTIF($A2091:$F2091,C2091)</f>
        <v>1</v>
      </c>
      <c r="J2091" s="1" t="n">
        <f aca="false">COUNTIF($A2091:$F2091,D2091)</f>
        <v>1</v>
      </c>
      <c r="K2091" s="1" t="n">
        <f aca="false">COUNTIF($A2091:$F2091,E2091)</f>
        <v>1</v>
      </c>
      <c r="L2091" s="1" t="n">
        <f aca="false">COUNTIF($A2091:$F2091,F2091)</f>
        <v>1</v>
      </c>
      <c r="M2091" s="2" t="n">
        <f aca="false">IF(SUM(G2091:L2091)&gt;6,0,1)</f>
        <v>1</v>
      </c>
      <c r="N2091" s="2" t="n">
        <f aca="false">IF(MAX(A2091:F2091) &gt; (SUM(A2091:F2091) - MAX(A2091:F2091)),1,0)</f>
        <v>1</v>
      </c>
      <c r="O2091" s="3" t="n">
        <f aca="false">IF(SUM(M2091:N2091)=1,1,0)</f>
        <v>0</v>
      </c>
    </row>
    <row r="2092" customFormat="false" ht="13.8" hidden="false" customHeight="false" outlineLevel="0" collapsed="false">
      <c r="A2092" s="0" t="n">
        <v>434</v>
      </c>
      <c r="B2092" s="0" t="n">
        <v>469</v>
      </c>
      <c r="C2092" s="0" t="n">
        <v>637</v>
      </c>
      <c r="D2092" s="0" t="n">
        <v>637</v>
      </c>
      <c r="E2092" s="0" t="n">
        <v>819</v>
      </c>
      <c r="F2092" s="0" t="n">
        <v>156</v>
      </c>
      <c r="G2092" s="1" t="n">
        <f aca="false">COUNTIF($A2092:$F2092,A2092)</f>
        <v>1</v>
      </c>
      <c r="H2092" s="1" t="n">
        <f aca="false">COUNTIF($A2092:$F2092,B2092)</f>
        <v>1</v>
      </c>
      <c r="I2092" s="1" t="n">
        <f aca="false">COUNTIF($A2092:$F2092,C2092)</f>
        <v>2</v>
      </c>
      <c r="J2092" s="1" t="n">
        <f aca="false">COUNTIF($A2092:$F2092,D2092)</f>
        <v>2</v>
      </c>
      <c r="K2092" s="1" t="n">
        <f aca="false">COUNTIF($A2092:$F2092,E2092)</f>
        <v>1</v>
      </c>
      <c r="L2092" s="1" t="n">
        <f aca="false">COUNTIF($A2092:$F2092,F2092)</f>
        <v>1</v>
      </c>
      <c r="M2092" s="2" t="n">
        <f aca="false">IF(SUM(G2092:L2092)&gt;6,0,1)</f>
        <v>0</v>
      </c>
      <c r="N2092" s="2" t="n">
        <f aca="false">IF(MAX(A2092:F2092) &gt; (SUM(A2092:F2092) - MAX(A2092:F2092)),1,0)</f>
        <v>0</v>
      </c>
      <c r="O2092" s="3" t="n">
        <f aca="false">IF(SUM(M2092:N2092)=1,1,0)</f>
        <v>0</v>
      </c>
    </row>
    <row r="2093" customFormat="false" ht="13.8" hidden="false" customHeight="false" outlineLevel="0" collapsed="false">
      <c r="A2093" s="0" t="n">
        <v>55</v>
      </c>
      <c r="B2093" s="0" t="n">
        <v>765</v>
      </c>
      <c r="C2093" s="0" t="n">
        <v>285</v>
      </c>
      <c r="D2093" s="0" t="n">
        <v>285</v>
      </c>
      <c r="E2093" s="0" t="n">
        <v>30</v>
      </c>
      <c r="F2093" s="0" t="n">
        <v>787</v>
      </c>
      <c r="G2093" s="1" t="n">
        <f aca="false">COUNTIF($A2093:$F2093,A2093)</f>
        <v>1</v>
      </c>
      <c r="H2093" s="1" t="n">
        <f aca="false">COUNTIF($A2093:$F2093,B2093)</f>
        <v>1</v>
      </c>
      <c r="I2093" s="1" t="n">
        <f aca="false">COUNTIF($A2093:$F2093,C2093)</f>
        <v>2</v>
      </c>
      <c r="J2093" s="1" t="n">
        <f aca="false">COUNTIF($A2093:$F2093,D2093)</f>
        <v>2</v>
      </c>
      <c r="K2093" s="1" t="n">
        <f aca="false">COUNTIF($A2093:$F2093,E2093)</f>
        <v>1</v>
      </c>
      <c r="L2093" s="1" t="n">
        <f aca="false">COUNTIF($A2093:$F2093,F2093)</f>
        <v>1</v>
      </c>
      <c r="M2093" s="2" t="n">
        <f aca="false">IF(SUM(G2093:L2093)&gt;6,0,1)</f>
        <v>0</v>
      </c>
      <c r="N2093" s="2" t="n">
        <f aca="false">IF(MAX(A2093:F2093) &gt; (SUM(A2093:F2093) - MAX(A2093:F2093)),1,0)</f>
        <v>0</v>
      </c>
      <c r="O2093" s="3" t="n">
        <f aca="false">IF(SUM(M2093:N2093)=1,1,0)</f>
        <v>0</v>
      </c>
    </row>
    <row r="2094" customFormat="false" ht="13.8" hidden="false" customHeight="false" outlineLevel="0" collapsed="false">
      <c r="A2094" s="0" t="n">
        <v>384</v>
      </c>
      <c r="B2094" s="0" t="n">
        <v>936</v>
      </c>
      <c r="C2094" s="0" t="n">
        <v>771</v>
      </c>
      <c r="D2094" s="0" t="n">
        <v>269</v>
      </c>
      <c r="E2094" s="0" t="n">
        <v>690</v>
      </c>
      <c r="F2094" s="0" t="n">
        <v>384</v>
      </c>
      <c r="G2094" s="1" t="n">
        <f aca="false">COUNTIF($A2094:$F2094,A2094)</f>
        <v>2</v>
      </c>
      <c r="H2094" s="1" t="n">
        <f aca="false">COUNTIF($A2094:$F2094,B2094)</f>
        <v>1</v>
      </c>
      <c r="I2094" s="1" t="n">
        <f aca="false">COUNTIF($A2094:$F2094,C2094)</f>
        <v>1</v>
      </c>
      <c r="J2094" s="1" t="n">
        <f aca="false">COUNTIF($A2094:$F2094,D2094)</f>
        <v>1</v>
      </c>
      <c r="K2094" s="1" t="n">
        <f aca="false">COUNTIF($A2094:$F2094,E2094)</f>
        <v>1</v>
      </c>
      <c r="L2094" s="1" t="n">
        <f aca="false">COUNTIF($A2094:$F2094,F2094)</f>
        <v>2</v>
      </c>
      <c r="M2094" s="2" t="n">
        <f aca="false">IF(SUM(G2094:L2094)&gt;6,0,1)</f>
        <v>0</v>
      </c>
      <c r="N2094" s="2" t="n">
        <f aca="false">IF(MAX(A2094:F2094) &gt; (SUM(A2094:F2094) - MAX(A2094:F2094)),1,0)</f>
        <v>0</v>
      </c>
      <c r="O2094" s="3" t="n">
        <f aca="false">IF(SUM(M2094:N2094)=1,1,0)</f>
        <v>0</v>
      </c>
    </row>
    <row r="2095" customFormat="false" ht="13.8" hidden="false" customHeight="false" outlineLevel="0" collapsed="false">
      <c r="A2095" s="0" t="n">
        <v>521</v>
      </c>
      <c r="B2095" s="0" t="n">
        <v>992</v>
      </c>
      <c r="C2095" s="0" t="n">
        <v>69</v>
      </c>
      <c r="D2095" s="0" t="n">
        <v>223</v>
      </c>
      <c r="E2095" s="0" t="n">
        <v>29</v>
      </c>
      <c r="F2095" s="0" t="n">
        <v>43</v>
      </c>
      <c r="G2095" s="1" t="n">
        <f aca="false">COUNTIF($A2095:$F2095,A2095)</f>
        <v>1</v>
      </c>
      <c r="H2095" s="1" t="n">
        <f aca="false">COUNTIF($A2095:$F2095,B2095)</f>
        <v>1</v>
      </c>
      <c r="I2095" s="1" t="n">
        <f aca="false">COUNTIF($A2095:$F2095,C2095)</f>
        <v>1</v>
      </c>
      <c r="J2095" s="1" t="n">
        <f aca="false">COUNTIF($A2095:$F2095,D2095)</f>
        <v>1</v>
      </c>
      <c r="K2095" s="1" t="n">
        <f aca="false">COUNTIF($A2095:$F2095,E2095)</f>
        <v>1</v>
      </c>
      <c r="L2095" s="1" t="n">
        <f aca="false">COUNTIF($A2095:$F2095,F2095)</f>
        <v>1</v>
      </c>
      <c r="M2095" s="2" t="n">
        <f aca="false">IF(SUM(G2095:L2095)&gt;6,0,1)</f>
        <v>1</v>
      </c>
      <c r="N2095" s="2" t="n">
        <f aca="false">IF(MAX(A2095:F2095) &gt; (SUM(A2095:F2095) - MAX(A2095:F2095)),1,0)</f>
        <v>1</v>
      </c>
      <c r="O2095" s="3" t="n">
        <f aca="false">IF(SUM(M2095:N2095)=1,1,0)</f>
        <v>0</v>
      </c>
    </row>
    <row r="2096" customFormat="false" ht="13.8" hidden="false" customHeight="false" outlineLevel="0" collapsed="false">
      <c r="A2096" s="0" t="n">
        <v>35</v>
      </c>
      <c r="B2096" s="0" t="n">
        <v>341</v>
      </c>
      <c r="C2096" s="0" t="n">
        <v>124</v>
      </c>
      <c r="D2096" s="0" t="n">
        <v>972</v>
      </c>
      <c r="E2096" s="0" t="n">
        <v>26</v>
      </c>
      <c r="F2096" s="0" t="n">
        <v>296</v>
      </c>
      <c r="G2096" s="1" t="n">
        <f aca="false">COUNTIF($A2096:$F2096,A2096)</f>
        <v>1</v>
      </c>
      <c r="H2096" s="1" t="n">
        <f aca="false">COUNTIF($A2096:$F2096,B2096)</f>
        <v>1</v>
      </c>
      <c r="I2096" s="1" t="n">
        <f aca="false">COUNTIF($A2096:$F2096,C2096)</f>
        <v>1</v>
      </c>
      <c r="J2096" s="1" t="n">
        <f aca="false">COUNTIF($A2096:$F2096,D2096)</f>
        <v>1</v>
      </c>
      <c r="K2096" s="1" t="n">
        <f aca="false">COUNTIF($A2096:$F2096,E2096)</f>
        <v>1</v>
      </c>
      <c r="L2096" s="1" t="n">
        <f aca="false">COUNTIF($A2096:$F2096,F2096)</f>
        <v>1</v>
      </c>
      <c r="M2096" s="2" t="n">
        <f aca="false">IF(SUM(G2096:L2096)&gt;6,0,1)</f>
        <v>1</v>
      </c>
      <c r="N2096" s="2" t="n">
        <f aca="false">IF(MAX(A2096:F2096) &gt; (SUM(A2096:F2096) - MAX(A2096:F2096)),1,0)</f>
        <v>1</v>
      </c>
      <c r="O2096" s="3" t="n">
        <f aca="false">IF(SUM(M2096:N2096)=1,1,0)</f>
        <v>0</v>
      </c>
    </row>
    <row r="2097" customFormat="false" ht="13.8" hidden="false" customHeight="false" outlineLevel="0" collapsed="false">
      <c r="A2097" s="0" t="n">
        <v>987</v>
      </c>
      <c r="B2097" s="0" t="n">
        <v>446</v>
      </c>
      <c r="C2097" s="0" t="n">
        <v>987</v>
      </c>
      <c r="D2097" s="0" t="n">
        <v>917</v>
      </c>
      <c r="E2097" s="0" t="n">
        <v>167</v>
      </c>
      <c r="F2097" s="0" t="n">
        <v>552</v>
      </c>
      <c r="G2097" s="1" t="n">
        <f aca="false">COUNTIF($A2097:$F2097,A2097)</f>
        <v>2</v>
      </c>
      <c r="H2097" s="1" t="n">
        <f aca="false">COUNTIF($A2097:$F2097,B2097)</f>
        <v>1</v>
      </c>
      <c r="I2097" s="1" t="n">
        <f aca="false">COUNTIF($A2097:$F2097,C2097)</f>
        <v>2</v>
      </c>
      <c r="J2097" s="1" t="n">
        <f aca="false">COUNTIF($A2097:$F2097,D2097)</f>
        <v>1</v>
      </c>
      <c r="K2097" s="1" t="n">
        <f aca="false">COUNTIF($A2097:$F2097,E2097)</f>
        <v>1</v>
      </c>
      <c r="L2097" s="1" t="n">
        <f aca="false">COUNTIF($A2097:$F2097,F2097)</f>
        <v>1</v>
      </c>
      <c r="M2097" s="2" t="n">
        <f aca="false">IF(SUM(G2097:L2097)&gt;6,0,1)</f>
        <v>0</v>
      </c>
      <c r="N2097" s="2" t="n">
        <f aca="false">IF(MAX(A2097:F2097) &gt; (SUM(A2097:F2097) - MAX(A2097:F2097)),1,0)</f>
        <v>0</v>
      </c>
      <c r="O2097" s="3" t="n">
        <f aca="false">IF(SUM(M2097:N2097)=1,1,0)</f>
        <v>0</v>
      </c>
    </row>
    <row r="2098" customFormat="false" ht="13.8" hidden="false" customHeight="false" outlineLevel="0" collapsed="false">
      <c r="A2098" s="0" t="n">
        <v>784</v>
      </c>
      <c r="B2098" s="0" t="n">
        <v>993</v>
      </c>
      <c r="C2098" s="0" t="n">
        <v>679</v>
      </c>
      <c r="D2098" s="0" t="n">
        <v>233</v>
      </c>
      <c r="E2098" s="0" t="n">
        <v>978</v>
      </c>
      <c r="F2098" s="0" t="n">
        <v>169</v>
      </c>
      <c r="G2098" s="1" t="n">
        <f aca="false">COUNTIF($A2098:$F2098,A2098)</f>
        <v>1</v>
      </c>
      <c r="H2098" s="1" t="n">
        <f aca="false">COUNTIF($A2098:$F2098,B2098)</f>
        <v>1</v>
      </c>
      <c r="I2098" s="1" t="n">
        <f aca="false">COUNTIF($A2098:$F2098,C2098)</f>
        <v>1</v>
      </c>
      <c r="J2098" s="1" t="n">
        <f aca="false">COUNTIF($A2098:$F2098,D2098)</f>
        <v>1</v>
      </c>
      <c r="K2098" s="1" t="n">
        <f aca="false">COUNTIF($A2098:$F2098,E2098)</f>
        <v>1</v>
      </c>
      <c r="L2098" s="1" t="n">
        <f aca="false">COUNTIF($A2098:$F2098,F2098)</f>
        <v>1</v>
      </c>
      <c r="M2098" s="2" t="n">
        <f aca="false">IF(SUM(G2098:L2098)&gt;6,0,1)</f>
        <v>1</v>
      </c>
      <c r="N2098" s="2" t="n">
        <f aca="false">IF(MAX(A2098:F2098) &gt; (SUM(A2098:F2098) - MAX(A2098:F2098)),1,0)</f>
        <v>0</v>
      </c>
      <c r="O2098" s="3" t="n">
        <f aca="false">IF(SUM(M2098:N2098)=1,1,0)</f>
        <v>1</v>
      </c>
    </row>
    <row r="2099" customFormat="false" ht="13.8" hidden="false" customHeight="false" outlineLevel="0" collapsed="false">
      <c r="A2099" s="0" t="n">
        <v>531</v>
      </c>
      <c r="B2099" s="0" t="n">
        <v>218</v>
      </c>
      <c r="C2099" s="0" t="n">
        <v>329</v>
      </c>
      <c r="D2099" s="0" t="n">
        <v>218</v>
      </c>
      <c r="E2099" s="0" t="n">
        <v>219</v>
      </c>
      <c r="F2099" s="0" t="n">
        <v>185</v>
      </c>
      <c r="G2099" s="1" t="n">
        <f aca="false">COUNTIF($A2099:$F2099,A2099)</f>
        <v>1</v>
      </c>
      <c r="H2099" s="1" t="n">
        <f aca="false">COUNTIF($A2099:$F2099,B2099)</f>
        <v>2</v>
      </c>
      <c r="I2099" s="1" t="n">
        <f aca="false">COUNTIF($A2099:$F2099,C2099)</f>
        <v>1</v>
      </c>
      <c r="J2099" s="1" t="n">
        <f aca="false">COUNTIF($A2099:$F2099,D2099)</f>
        <v>2</v>
      </c>
      <c r="K2099" s="1" t="n">
        <f aca="false">COUNTIF($A2099:$F2099,E2099)</f>
        <v>1</v>
      </c>
      <c r="L2099" s="1" t="n">
        <f aca="false">COUNTIF($A2099:$F2099,F2099)</f>
        <v>1</v>
      </c>
      <c r="M2099" s="2" t="n">
        <f aca="false">IF(SUM(G2099:L2099)&gt;6,0,1)</f>
        <v>0</v>
      </c>
      <c r="N2099" s="2" t="n">
        <f aca="false">IF(MAX(A2099:F2099) &gt; (SUM(A2099:F2099) - MAX(A2099:F2099)),1,0)</f>
        <v>0</v>
      </c>
      <c r="O2099" s="3" t="n">
        <f aca="false">IF(SUM(M2099:N2099)=1,1,0)</f>
        <v>0</v>
      </c>
    </row>
    <row r="2100" customFormat="false" ht="13.8" hidden="false" customHeight="false" outlineLevel="0" collapsed="false">
      <c r="A2100" s="0" t="n">
        <v>870</v>
      </c>
      <c r="B2100" s="0" t="n">
        <v>802</v>
      </c>
      <c r="C2100" s="0" t="n">
        <v>797</v>
      </c>
      <c r="D2100" s="0" t="n">
        <v>802</v>
      </c>
      <c r="E2100" s="0" t="n">
        <v>694</v>
      </c>
      <c r="F2100" s="0" t="n">
        <v>881</v>
      </c>
      <c r="G2100" s="1" t="n">
        <f aca="false">COUNTIF($A2100:$F2100,A2100)</f>
        <v>1</v>
      </c>
      <c r="H2100" s="1" t="n">
        <f aca="false">COUNTIF($A2100:$F2100,B2100)</f>
        <v>2</v>
      </c>
      <c r="I2100" s="1" t="n">
        <f aca="false">COUNTIF($A2100:$F2100,C2100)</f>
        <v>1</v>
      </c>
      <c r="J2100" s="1" t="n">
        <f aca="false">COUNTIF($A2100:$F2100,D2100)</f>
        <v>2</v>
      </c>
      <c r="K2100" s="1" t="n">
        <f aca="false">COUNTIF($A2100:$F2100,E2100)</f>
        <v>1</v>
      </c>
      <c r="L2100" s="1" t="n">
        <f aca="false">COUNTIF($A2100:$F2100,F2100)</f>
        <v>1</v>
      </c>
      <c r="M2100" s="2" t="n">
        <f aca="false">IF(SUM(G2100:L2100)&gt;6,0,1)</f>
        <v>0</v>
      </c>
      <c r="N2100" s="2" t="n">
        <f aca="false">IF(MAX(A2100:F2100) &gt; (SUM(A2100:F2100) - MAX(A2100:F2100)),1,0)</f>
        <v>0</v>
      </c>
      <c r="O2100" s="3" t="n">
        <f aca="false">IF(SUM(M2100:N2100)=1,1,0)</f>
        <v>0</v>
      </c>
    </row>
    <row r="2101" customFormat="false" ht="13.8" hidden="false" customHeight="false" outlineLevel="0" collapsed="false">
      <c r="A2101" s="0" t="n">
        <v>403</v>
      </c>
      <c r="B2101" s="0" t="n">
        <v>552</v>
      </c>
      <c r="C2101" s="0" t="n">
        <v>166</v>
      </c>
      <c r="D2101" s="0" t="n">
        <v>468</v>
      </c>
      <c r="E2101" s="0" t="n">
        <v>207</v>
      </c>
      <c r="F2101" s="0" t="n">
        <v>306</v>
      </c>
      <c r="G2101" s="1" t="n">
        <f aca="false">COUNTIF($A2101:$F2101,A2101)</f>
        <v>1</v>
      </c>
      <c r="H2101" s="1" t="n">
        <f aca="false">COUNTIF($A2101:$F2101,B2101)</f>
        <v>1</v>
      </c>
      <c r="I2101" s="1" t="n">
        <f aca="false">COUNTIF($A2101:$F2101,C2101)</f>
        <v>1</v>
      </c>
      <c r="J2101" s="1" t="n">
        <f aca="false">COUNTIF($A2101:$F2101,D2101)</f>
        <v>1</v>
      </c>
      <c r="K2101" s="1" t="n">
        <f aca="false">COUNTIF($A2101:$F2101,E2101)</f>
        <v>1</v>
      </c>
      <c r="L2101" s="1" t="n">
        <f aca="false">COUNTIF($A2101:$F2101,F2101)</f>
        <v>1</v>
      </c>
      <c r="M2101" s="2" t="n">
        <f aca="false">IF(SUM(G2101:L2101)&gt;6,0,1)</f>
        <v>1</v>
      </c>
      <c r="N2101" s="2" t="n">
        <f aca="false">IF(MAX(A2101:F2101) &gt; (SUM(A2101:F2101) - MAX(A2101:F2101)),1,0)</f>
        <v>0</v>
      </c>
      <c r="O2101" s="3" t="n">
        <f aca="false">IF(SUM(M2101:N2101)=1,1,0)</f>
        <v>1</v>
      </c>
    </row>
    <row r="2102" customFormat="false" ht="13.8" hidden="false" customHeight="false" outlineLevel="0" collapsed="false">
      <c r="A2102" s="0" t="n">
        <v>324</v>
      </c>
      <c r="B2102" s="0" t="n">
        <v>155</v>
      </c>
      <c r="C2102" s="0" t="n">
        <v>597</v>
      </c>
      <c r="D2102" s="0" t="n">
        <v>652</v>
      </c>
      <c r="E2102" s="0" t="n">
        <v>538</v>
      </c>
      <c r="F2102" s="0" t="n">
        <v>929</v>
      </c>
      <c r="G2102" s="1" t="n">
        <f aca="false">COUNTIF($A2102:$F2102,A2102)</f>
        <v>1</v>
      </c>
      <c r="H2102" s="1" t="n">
        <f aca="false">COUNTIF($A2102:$F2102,B2102)</f>
        <v>1</v>
      </c>
      <c r="I2102" s="1" t="n">
        <f aca="false">COUNTIF($A2102:$F2102,C2102)</f>
        <v>1</v>
      </c>
      <c r="J2102" s="1" t="n">
        <f aca="false">COUNTIF($A2102:$F2102,D2102)</f>
        <v>1</v>
      </c>
      <c r="K2102" s="1" t="n">
        <f aca="false">COUNTIF($A2102:$F2102,E2102)</f>
        <v>1</v>
      </c>
      <c r="L2102" s="1" t="n">
        <f aca="false">COUNTIF($A2102:$F2102,F2102)</f>
        <v>1</v>
      </c>
      <c r="M2102" s="2" t="n">
        <f aca="false">IF(SUM(G2102:L2102)&gt;6,0,1)</f>
        <v>1</v>
      </c>
      <c r="N2102" s="2" t="n">
        <f aca="false">IF(MAX(A2102:F2102) &gt; (SUM(A2102:F2102) - MAX(A2102:F2102)),1,0)</f>
        <v>0</v>
      </c>
      <c r="O2102" s="3" t="n">
        <f aca="false">IF(SUM(M2102:N2102)=1,1,0)</f>
        <v>1</v>
      </c>
    </row>
    <row r="2103" customFormat="false" ht="13.8" hidden="false" customHeight="false" outlineLevel="0" collapsed="false">
      <c r="A2103" s="0" t="n">
        <v>489</v>
      </c>
      <c r="B2103" s="0" t="n">
        <v>713</v>
      </c>
      <c r="C2103" s="0" t="n">
        <v>572</v>
      </c>
      <c r="D2103" s="0" t="n">
        <v>394</v>
      </c>
      <c r="E2103" s="0" t="n">
        <v>671</v>
      </c>
      <c r="F2103" s="0" t="n">
        <v>77</v>
      </c>
      <c r="G2103" s="1" t="n">
        <f aca="false">COUNTIF($A2103:$F2103,A2103)</f>
        <v>1</v>
      </c>
      <c r="H2103" s="1" t="n">
        <f aca="false">COUNTIF($A2103:$F2103,B2103)</f>
        <v>1</v>
      </c>
      <c r="I2103" s="1" t="n">
        <f aca="false">COUNTIF($A2103:$F2103,C2103)</f>
        <v>1</v>
      </c>
      <c r="J2103" s="1" t="n">
        <f aca="false">COUNTIF($A2103:$F2103,D2103)</f>
        <v>1</v>
      </c>
      <c r="K2103" s="1" t="n">
        <f aca="false">COUNTIF($A2103:$F2103,E2103)</f>
        <v>1</v>
      </c>
      <c r="L2103" s="1" t="n">
        <f aca="false">COUNTIF($A2103:$F2103,F2103)</f>
        <v>1</v>
      </c>
      <c r="M2103" s="2" t="n">
        <f aca="false">IF(SUM(G2103:L2103)&gt;6,0,1)</f>
        <v>1</v>
      </c>
      <c r="N2103" s="2" t="n">
        <f aca="false">IF(MAX(A2103:F2103) &gt; (SUM(A2103:F2103) - MAX(A2103:F2103)),1,0)</f>
        <v>0</v>
      </c>
      <c r="O2103" s="3" t="n">
        <f aca="false">IF(SUM(M2103:N2103)=1,1,0)</f>
        <v>1</v>
      </c>
    </row>
    <row r="2104" customFormat="false" ht="13.8" hidden="false" customHeight="false" outlineLevel="0" collapsed="false">
      <c r="A2104" s="0" t="n">
        <v>912</v>
      </c>
      <c r="B2104" s="0" t="n">
        <v>934</v>
      </c>
      <c r="C2104" s="0" t="n">
        <v>922</v>
      </c>
      <c r="D2104" s="0" t="n">
        <v>688</v>
      </c>
      <c r="E2104" s="0" t="n">
        <v>847</v>
      </c>
      <c r="F2104" s="0" t="n">
        <v>784</v>
      </c>
      <c r="G2104" s="1" t="n">
        <f aca="false">COUNTIF($A2104:$F2104,A2104)</f>
        <v>1</v>
      </c>
      <c r="H2104" s="1" t="n">
        <f aca="false">COUNTIF($A2104:$F2104,B2104)</f>
        <v>1</v>
      </c>
      <c r="I2104" s="1" t="n">
        <f aca="false">COUNTIF($A2104:$F2104,C2104)</f>
        <v>1</v>
      </c>
      <c r="J2104" s="1" t="n">
        <f aca="false">COUNTIF($A2104:$F2104,D2104)</f>
        <v>1</v>
      </c>
      <c r="K2104" s="1" t="n">
        <f aca="false">COUNTIF($A2104:$F2104,E2104)</f>
        <v>1</v>
      </c>
      <c r="L2104" s="1" t="n">
        <f aca="false">COUNTIF($A2104:$F2104,F2104)</f>
        <v>1</v>
      </c>
      <c r="M2104" s="2" t="n">
        <f aca="false">IF(SUM(G2104:L2104)&gt;6,0,1)</f>
        <v>1</v>
      </c>
      <c r="N2104" s="2" t="n">
        <f aca="false">IF(MAX(A2104:F2104) &gt; (SUM(A2104:F2104) - MAX(A2104:F2104)),1,0)</f>
        <v>0</v>
      </c>
      <c r="O2104" s="3" t="n">
        <f aca="false">IF(SUM(M2104:N2104)=1,1,0)</f>
        <v>1</v>
      </c>
    </row>
    <row r="2105" customFormat="false" ht="13.8" hidden="false" customHeight="false" outlineLevel="0" collapsed="false">
      <c r="A2105" s="0" t="n">
        <v>524</v>
      </c>
      <c r="B2105" s="0" t="n">
        <v>162</v>
      </c>
      <c r="C2105" s="0" t="n">
        <v>924</v>
      </c>
      <c r="D2105" s="0" t="n">
        <v>425</v>
      </c>
      <c r="E2105" s="0" t="n">
        <v>943</v>
      </c>
      <c r="F2105" s="0" t="n">
        <v>83</v>
      </c>
      <c r="G2105" s="1" t="n">
        <f aca="false">COUNTIF($A2105:$F2105,A2105)</f>
        <v>1</v>
      </c>
      <c r="H2105" s="1" t="n">
        <f aca="false">COUNTIF($A2105:$F2105,B2105)</f>
        <v>1</v>
      </c>
      <c r="I2105" s="1" t="n">
        <f aca="false">COUNTIF($A2105:$F2105,C2105)</f>
        <v>1</v>
      </c>
      <c r="J2105" s="1" t="n">
        <f aca="false">COUNTIF($A2105:$F2105,D2105)</f>
        <v>1</v>
      </c>
      <c r="K2105" s="1" t="n">
        <f aca="false">COUNTIF($A2105:$F2105,E2105)</f>
        <v>1</v>
      </c>
      <c r="L2105" s="1" t="n">
        <f aca="false">COUNTIF($A2105:$F2105,F2105)</f>
        <v>1</v>
      </c>
      <c r="M2105" s="2" t="n">
        <f aca="false">IF(SUM(G2105:L2105)&gt;6,0,1)</f>
        <v>1</v>
      </c>
      <c r="N2105" s="2" t="n">
        <f aca="false">IF(MAX(A2105:F2105) &gt; (SUM(A2105:F2105) - MAX(A2105:F2105)),1,0)</f>
        <v>0</v>
      </c>
      <c r="O2105" s="3" t="n">
        <f aca="false">IF(SUM(M2105:N2105)=1,1,0)</f>
        <v>1</v>
      </c>
    </row>
    <row r="2106" customFormat="false" ht="13.8" hidden="false" customHeight="false" outlineLevel="0" collapsed="false">
      <c r="A2106" s="0" t="n">
        <v>805</v>
      </c>
      <c r="B2106" s="0" t="n">
        <v>771</v>
      </c>
      <c r="C2106" s="0" t="n">
        <v>836</v>
      </c>
      <c r="D2106" s="0" t="n">
        <v>767</v>
      </c>
      <c r="E2106" s="0" t="n">
        <v>517</v>
      </c>
      <c r="F2106" s="0" t="n">
        <v>566</v>
      </c>
      <c r="G2106" s="1" t="n">
        <f aca="false">COUNTIF($A2106:$F2106,A2106)</f>
        <v>1</v>
      </c>
      <c r="H2106" s="1" t="n">
        <f aca="false">COUNTIF($A2106:$F2106,B2106)</f>
        <v>1</v>
      </c>
      <c r="I2106" s="1" t="n">
        <f aca="false">COUNTIF($A2106:$F2106,C2106)</f>
        <v>1</v>
      </c>
      <c r="J2106" s="1" t="n">
        <f aca="false">COUNTIF($A2106:$F2106,D2106)</f>
        <v>1</v>
      </c>
      <c r="K2106" s="1" t="n">
        <f aca="false">COUNTIF($A2106:$F2106,E2106)</f>
        <v>1</v>
      </c>
      <c r="L2106" s="1" t="n">
        <f aca="false">COUNTIF($A2106:$F2106,F2106)</f>
        <v>1</v>
      </c>
      <c r="M2106" s="2" t="n">
        <f aca="false">IF(SUM(G2106:L2106)&gt;6,0,1)</f>
        <v>1</v>
      </c>
      <c r="N2106" s="2" t="n">
        <f aca="false">IF(MAX(A2106:F2106) &gt; (SUM(A2106:F2106) - MAX(A2106:F2106)),1,0)</f>
        <v>0</v>
      </c>
      <c r="O2106" s="3" t="n">
        <f aca="false">IF(SUM(M2106:N2106)=1,1,0)</f>
        <v>1</v>
      </c>
    </row>
    <row r="2107" customFormat="false" ht="13.8" hidden="false" customHeight="false" outlineLevel="0" collapsed="false">
      <c r="A2107" s="0" t="n">
        <v>786</v>
      </c>
      <c r="B2107" s="0" t="n">
        <v>27</v>
      </c>
      <c r="C2107" s="0" t="n">
        <v>257</v>
      </c>
      <c r="D2107" s="0" t="n">
        <v>786</v>
      </c>
      <c r="E2107" s="0" t="n">
        <v>758</v>
      </c>
      <c r="F2107" s="0" t="n">
        <v>405</v>
      </c>
      <c r="G2107" s="1" t="n">
        <f aca="false">COUNTIF($A2107:$F2107,A2107)</f>
        <v>2</v>
      </c>
      <c r="H2107" s="1" t="n">
        <f aca="false">COUNTIF($A2107:$F2107,B2107)</f>
        <v>1</v>
      </c>
      <c r="I2107" s="1" t="n">
        <f aca="false">COUNTIF($A2107:$F2107,C2107)</f>
        <v>1</v>
      </c>
      <c r="J2107" s="1" t="n">
        <f aca="false">COUNTIF($A2107:$F2107,D2107)</f>
        <v>2</v>
      </c>
      <c r="K2107" s="1" t="n">
        <f aca="false">COUNTIF($A2107:$F2107,E2107)</f>
        <v>1</v>
      </c>
      <c r="L2107" s="1" t="n">
        <f aca="false">COUNTIF($A2107:$F2107,F2107)</f>
        <v>1</v>
      </c>
      <c r="M2107" s="2" t="n">
        <f aca="false">IF(SUM(G2107:L2107)&gt;6,0,1)</f>
        <v>0</v>
      </c>
      <c r="N2107" s="2" t="n">
        <f aca="false">IF(MAX(A2107:F2107) &gt; (SUM(A2107:F2107) - MAX(A2107:F2107)),1,0)</f>
        <v>0</v>
      </c>
      <c r="O2107" s="3" t="n">
        <f aca="false">IF(SUM(M2107:N2107)=1,1,0)</f>
        <v>0</v>
      </c>
    </row>
    <row r="2108" customFormat="false" ht="13.8" hidden="false" customHeight="false" outlineLevel="0" collapsed="false">
      <c r="A2108" s="0" t="n">
        <v>280</v>
      </c>
      <c r="B2108" s="0" t="n">
        <v>978</v>
      </c>
      <c r="C2108" s="0" t="n">
        <v>423</v>
      </c>
      <c r="D2108" s="0" t="n">
        <v>223</v>
      </c>
      <c r="E2108" s="0" t="n">
        <v>587</v>
      </c>
      <c r="F2108" s="0" t="n">
        <v>19</v>
      </c>
      <c r="G2108" s="1" t="n">
        <f aca="false">COUNTIF($A2108:$F2108,A2108)</f>
        <v>1</v>
      </c>
      <c r="H2108" s="1" t="n">
        <f aca="false">COUNTIF($A2108:$F2108,B2108)</f>
        <v>1</v>
      </c>
      <c r="I2108" s="1" t="n">
        <f aca="false">COUNTIF($A2108:$F2108,C2108)</f>
        <v>1</v>
      </c>
      <c r="J2108" s="1" t="n">
        <f aca="false">COUNTIF($A2108:$F2108,D2108)</f>
        <v>1</v>
      </c>
      <c r="K2108" s="1" t="n">
        <f aca="false">COUNTIF($A2108:$F2108,E2108)</f>
        <v>1</v>
      </c>
      <c r="L2108" s="1" t="n">
        <f aca="false">COUNTIF($A2108:$F2108,F2108)</f>
        <v>1</v>
      </c>
      <c r="M2108" s="2" t="n">
        <f aca="false">IF(SUM(G2108:L2108)&gt;6,0,1)</f>
        <v>1</v>
      </c>
      <c r="N2108" s="2" t="n">
        <f aca="false">IF(MAX(A2108:F2108) &gt; (SUM(A2108:F2108) - MAX(A2108:F2108)),1,0)</f>
        <v>0</v>
      </c>
      <c r="O2108" s="3" t="n">
        <f aca="false">IF(SUM(M2108:N2108)=1,1,0)</f>
        <v>1</v>
      </c>
    </row>
    <row r="2109" customFormat="false" ht="13.8" hidden="false" customHeight="false" outlineLevel="0" collapsed="false">
      <c r="A2109" s="0" t="n">
        <v>911</v>
      </c>
      <c r="B2109" s="0" t="n">
        <v>388</v>
      </c>
      <c r="C2109" s="0" t="n">
        <v>456</v>
      </c>
      <c r="D2109" s="0" t="n">
        <v>621</v>
      </c>
      <c r="E2109" s="0" t="n">
        <v>269</v>
      </c>
      <c r="F2109" s="0" t="n">
        <v>343</v>
      </c>
      <c r="G2109" s="1" t="n">
        <f aca="false">COUNTIF($A2109:$F2109,A2109)</f>
        <v>1</v>
      </c>
      <c r="H2109" s="1" t="n">
        <f aca="false">COUNTIF($A2109:$F2109,B2109)</f>
        <v>1</v>
      </c>
      <c r="I2109" s="1" t="n">
        <f aca="false">COUNTIF($A2109:$F2109,C2109)</f>
        <v>1</v>
      </c>
      <c r="J2109" s="1" t="n">
        <f aca="false">COUNTIF($A2109:$F2109,D2109)</f>
        <v>1</v>
      </c>
      <c r="K2109" s="1" t="n">
        <f aca="false">COUNTIF($A2109:$F2109,E2109)</f>
        <v>1</v>
      </c>
      <c r="L2109" s="1" t="n">
        <f aca="false">COUNTIF($A2109:$F2109,F2109)</f>
        <v>1</v>
      </c>
      <c r="M2109" s="2" t="n">
        <f aca="false">IF(SUM(G2109:L2109)&gt;6,0,1)</f>
        <v>1</v>
      </c>
      <c r="N2109" s="2" t="n">
        <f aca="false">IF(MAX(A2109:F2109) &gt; (SUM(A2109:F2109) - MAX(A2109:F2109)),1,0)</f>
        <v>0</v>
      </c>
      <c r="O2109" s="3" t="n">
        <f aca="false">IF(SUM(M2109:N2109)=1,1,0)</f>
        <v>1</v>
      </c>
    </row>
    <row r="2110" customFormat="false" ht="13.8" hidden="false" customHeight="false" outlineLevel="0" collapsed="false">
      <c r="A2110" s="0" t="n">
        <v>284</v>
      </c>
      <c r="B2110" s="0" t="n">
        <v>341</v>
      </c>
      <c r="C2110" s="0" t="n">
        <v>764</v>
      </c>
      <c r="D2110" s="0" t="n">
        <v>902</v>
      </c>
      <c r="E2110" s="0" t="n">
        <v>984</v>
      </c>
      <c r="F2110" s="0" t="n">
        <v>422</v>
      </c>
      <c r="G2110" s="1" t="n">
        <f aca="false">COUNTIF($A2110:$F2110,A2110)</f>
        <v>1</v>
      </c>
      <c r="H2110" s="1" t="n">
        <f aca="false">COUNTIF($A2110:$F2110,B2110)</f>
        <v>1</v>
      </c>
      <c r="I2110" s="1" t="n">
        <f aca="false">COUNTIF($A2110:$F2110,C2110)</f>
        <v>1</v>
      </c>
      <c r="J2110" s="1" t="n">
        <f aca="false">COUNTIF($A2110:$F2110,D2110)</f>
        <v>1</v>
      </c>
      <c r="K2110" s="1" t="n">
        <f aca="false">COUNTIF($A2110:$F2110,E2110)</f>
        <v>1</v>
      </c>
      <c r="L2110" s="1" t="n">
        <f aca="false">COUNTIF($A2110:$F2110,F2110)</f>
        <v>1</v>
      </c>
      <c r="M2110" s="2" t="n">
        <f aca="false">IF(SUM(G2110:L2110)&gt;6,0,1)</f>
        <v>1</v>
      </c>
      <c r="N2110" s="2" t="n">
        <f aca="false">IF(MAX(A2110:F2110) &gt; (SUM(A2110:F2110) - MAX(A2110:F2110)),1,0)</f>
        <v>0</v>
      </c>
      <c r="O2110" s="3" t="n">
        <f aca="false">IF(SUM(M2110:N2110)=1,1,0)</f>
        <v>1</v>
      </c>
    </row>
    <row r="2111" customFormat="false" ht="13.8" hidden="false" customHeight="false" outlineLevel="0" collapsed="false">
      <c r="A2111" s="0" t="n">
        <v>266</v>
      </c>
      <c r="B2111" s="0" t="n">
        <v>200</v>
      </c>
      <c r="C2111" s="0" t="n">
        <v>926</v>
      </c>
      <c r="D2111" s="0" t="n">
        <v>244</v>
      </c>
      <c r="E2111" s="0" t="n">
        <v>33</v>
      </c>
      <c r="F2111" s="0" t="n">
        <v>117</v>
      </c>
      <c r="G2111" s="1" t="n">
        <f aca="false">COUNTIF($A2111:$F2111,A2111)</f>
        <v>1</v>
      </c>
      <c r="H2111" s="1" t="n">
        <f aca="false">COUNTIF($A2111:$F2111,B2111)</f>
        <v>1</v>
      </c>
      <c r="I2111" s="1" t="n">
        <f aca="false">COUNTIF($A2111:$F2111,C2111)</f>
        <v>1</v>
      </c>
      <c r="J2111" s="1" t="n">
        <f aca="false">COUNTIF($A2111:$F2111,D2111)</f>
        <v>1</v>
      </c>
      <c r="K2111" s="1" t="n">
        <f aca="false">COUNTIF($A2111:$F2111,E2111)</f>
        <v>1</v>
      </c>
      <c r="L2111" s="1" t="n">
        <f aca="false">COUNTIF($A2111:$F2111,F2111)</f>
        <v>1</v>
      </c>
      <c r="M2111" s="2" t="n">
        <f aca="false">IF(SUM(G2111:L2111)&gt;6,0,1)</f>
        <v>1</v>
      </c>
      <c r="N2111" s="2" t="n">
        <f aca="false">IF(MAX(A2111:F2111) &gt; (SUM(A2111:F2111) - MAX(A2111:F2111)),1,0)</f>
        <v>1</v>
      </c>
      <c r="O2111" s="3" t="n">
        <f aca="false">IF(SUM(M2111:N2111)=1,1,0)</f>
        <v>0</v>
      </c>
    </row>
    <row r="2112" customFormat="false" ht="13.8" hidden="false" customHeight="false" outlineLevel="0" collapsed="false">
      <c r="A2112" s="0" t="n">
        <v>251</v>
      </c>
      <c r="B2112" s="0" t="n">
        <v>826</v>
      </c>
      <c r="C2112" s="0" t="n">
        <v>128</v>
      </c>
      <c r="D2112" s="0" t="n">
        <v>826</v>
      </c>
      <c r="E2112" s="0" t="n">
        <v>356</v>
      </c>
      <c r="F2112" s="0" t="n">
        <v>989</v>
      </c>
      <c r="G2112" s="1" t="n">
        <f aca="false">COUNTIF($A2112:$F2112,A2112)</f>
        <v>1</v>
      </c>
      <c r="H2112" s="1" t="n">
        <f aca="false">COUNTIF($A2112:$F2112,B2112)</f>
        <v>2</v>
      </c>
      <c r="I2112" s="1" t="n">
        <f aca="false">COUNTIF($A2112:$F2112,C2112)</f>
        <v>1</v>
      </c>
      <c r="J2112" s="1" t="n">
        <f aca="false">COUNTIF($A2112:$F2112,D2112)</f>
        <v>2</v>
      </c>
      <c r="K2112" s="1" t="n">
        <f aca="false">COUNTIF($A2112:$F2112,E2112)</f>
        <v>1</v>
      </c>
      <c r="L2112" s="1" t="n">
        <f aca="false">COUNTIF($A2112:$F2112,F2112)</f>
        <v>1</v>
      </c>
      <c r="M2112" s="2" t="n">
        <f aca="false">IF(SUM(G2112:L2112)&gt;6,0,1)</f>
        <v>0</v>
      </c>
      <c r="N2112" s="2" t="n">
        <f aca="false">IF(MAX(A2112:F2112) &gt; (SUM(A2112:F2112) - MAX(A2112:F2112)),1,0)</f>
        <v>0</v>
      </c>
      <c r="O2112" s="3" t="n">
        <f aca="false">IF(SUM(M2112:N2112)=1,1,0)</f>
        <v>0</v>
      </c>
    </row>
    <row r="2113" customFormat="false" ht="13.8" hidden="false" customHeight="false" outlineLevel="0" collapsed="false">
      <c r="A2113" s="0" t="n">
        <v>318</v>
      </c>
      <c r="B2113" s="0" t="n">
        <v>759</v>
      </c>
      <c r="C2113" s="0" t="n">
        <v>502</v>
      </c>
      <c r="D2113" s="0" t="n">
        <v>815</v>
      </c>
      <c r="E2113" s="0" t="n">
        <v>946</v>
      </c>
      <c r="F2113" s="0" t="n">
        <v>318</v>
      </c>
      <c r="G2113" s="1" t="n">
        <f aca="false">COUNTIF($A2113:$F2113,A2113)</f>
        <v>2</v>
      </c>
      <c r="H2113" s="1" t="n">
        <f aca="false">COUNTIF($A2113:$F2113,B2113)</f>
        <v>1</v>
      </c>
      <c r="I2113" s="1" t="n">
        <f aca="false">COUNTIF($A2113:$F2113,C2113)</f>
        <v>1</v>
      </c>
      <c r="J2113" s="1" t="n">
        <f aca="false">COUNTIF($A2113:$F2113,D2113)</f>
        <v>1</v>
      </c>
      <c r="K2113" s="1" t="n">
        <f aca="false">COUNTIF($A2113:$F2113,E2113)</f>
        <v>1</v>
      </c>
      <c r="L2113" s="1" t="n">
        <f aca="false">COUNTIF($A2113:$F2113,F2113)</f>
        <v>2</v>
      </c>
      <c r="M2113" s="2" t="n">
        <f aca="false">IF(SUM(G2113:L2113)&gt;6,0,1)</f>
        <v>0</v>
      </c>
      <c r="N2113" s="2" t="n">
        <f aca="false">IF(MAX(A2113:F2113) &gt; (SUM(A2113:F2113) - MAX(A2113:F2113)),1,0)</f>
        <v>0</v>
      </c>
      <c r="O2113" s="3" t="n">
        <f aca="false">IF(SUM(M2113:N2113)=1,1,0)</f>
        <v>0</v>
      </c>
    </row>
    <row r="2114" customFormat="false" ht="13.8" hidden="false" customHeight="false" outlineLevel="0" collapsed="false">
      <c r="A2114" s="0" t="n">
        <v>184</v>
      </c>
      <c r="B2114" s="0" t="n">
        <v>3</v>
      </c>
      <c r="C2114" s="0" t="n">
        <v>90</v>
      </c>
      <c r="D2114" s="0" t="n">
        <v>368</v>
      </c>
      <c r="E2114" s="0" t="n">
        <v>23</v>
      </c>
      <c r="F2114" s="0" t="n">
        <v>938</v>
      </c>
      <c r="G2114" s="1" t="n">
        <f aca="false">COUNTIF($A2114:$F2114,A2114)</f>
        <v>1</v>
      </c>
      <c r="H2114" s="1" t="n">
        <f aca="false">COUNTIF($A2114:$F2114,B2114)</f>
        <v>1</v>
      </c>
      <c r="I2114" s="1" t="n">
        <f aca="false">COUNTIF($A2114:$F2114,C2114)</f>
        <v>1</v>
      </c>
      <c r="J2114" s="1" t="n">
        <f aca="false">COUNTIF($A2114:$F2114,D2114)</f>
        <v>1</v>
      </c>
      <c r="K2114" s="1" t="n">
        <f aca="false">COUNTIF($A2114:$F2114,E2114)</f>
        <v>1</v>
      </c>
      <c r="L2114" s="1" t="n">
        <f aca="false">COUNTIF($A2114:$F2114,F2114)</f>
        <v>1</v>
      </c>
      <c r="M2114" s="2" t="n">
        <f aca="false">IF(SUM(G2114:L2114)&gt;6,0,1)</f>
        <v>1</v>
      </c>
      <c r="N2114" s="2" t="n">
        <f aca="false">IF(MAX(A2114:F2114) &gt; (SUM(A2114:F2114) - MAX(A2114:F2114)),1,0)</f>
        <v>1</v>
      </c>
      <c r="O2114" s="3" t="n">
        <f aca="false">IF(SUM(M2114:N2114)=1,1,0)</f>
        <v>0</v>
      </c>
    </row>
    <row r="2115" customFormat="false" ht="13.8" hidden="false" customHeight="false" outlineLevel="0" collapsed="false">
      <c r="A2115" s="0" t="n">
        <v>859</v>
      </c>
      <c r="B2115" s="0" t="n">
        <v>96</v>
      </c>
      <c r="C2115" s="0" t="n">
        <v>390</v>
      </c>
      <c r="D2115" s="0" t="n">
        <v>991</v>
      </c>
      <c r="E2115" s="0" t="n">
        <v>49</v>
      </c>
      <c r="F2115" s="0" t="n">
        <v>636</v>
      </c>
      <c r="G2115" s="1" t="n">
        <f aca="false">COUNTIF($A2115:$F2115,A2115)</f>
        <v>1</v>
      </c>
      <c r="H2115" s="1" t="n">
        <f aca="false">COUNTIF($A2115:$F2115,B2115)</f>
        <v>1</v>
      </c>
      <c r="I2115" s="1" t="n">
        <f aca="false">COUNTIF($A2115:$F2115,C2115)</f>
        <v>1</v>
      </c>
      <c r="J2115" s="1" t="n">
        <f aca="false">COUNTIF($A2115:$F2115,D2115)</f>
        <v>1</v>
      </c>
      <c r="K2115" s="1" t="n">
        <f aca="false">COUNTIF($A2115:$F2115,E2115)</f>
        <v>1</v>
      </c>
      <c r="L2115" s="1" t="n">
        <f aca="false">COUNTIF($A2115:$F2115,F2115)</f>
        <v>1</v>
      </c>
      <c r="M2115" s="2" t="n">
        <f aca="false">IF(SUM(G2115:L2115)&gt;6,0,1)</f>
        <v>1</v>
      </c>
      <c r="N2115" s="2" t="n">
        <f aca="false">IF(MAX(A2115:F2115) &gt; (SUM(A2115:F2115) - MAX(A2115:F2115)),1,0)</f>
        <v>0</v>
      </c>
      <c r="O2115" s="3" t="n">
        <f aca="false">IF(SUM(M2115:N2115)=1,1,0)</f>
        <v>1</v>
      </c>
    </row>
    <row r="2116" customFormat="false" ht="13.8" hidden="false" customHeight="false" outlineLevel="0" collapsed="false">
      <c r="A2116" s="0" t="n">
        <v>143</v>
      </c>
      <c r="B2116" s="0" t="n">
        <v>149</v>
      </c>
      <c r="C2116" s="0" t="n">
        <v>602</v>
      </c>
      <c r="D2116" s="0" t="n">
        <v>948</v>
      </c>
      <c r="E2116" s="0" t="n">
        <v>233</v>
      </c>
      <c r="F2116" s="0" t="n">
        <v>935</v>
      </c>
      <c r="G2116" s="1" t="n">
        <f aca="false">COUNTIF($A2116:$F2116,A2116)</f>
        <v>1</v>
      </c>
      <c r="H2116" s="1" t="n">
        <f aca="false">COUNTIF($A2116:$F2116,B2116)</f>
        <v>1</v>
      </c>
      <c r="I2116" s="1" t="n">
        <f aca="false">COUNTIF($A2116:$F2116,C2116)</f>
        <v>1</v>
      </c>
      <c r="J2116" s="1" t="n">
        <f aca="false">COUNTIF($A2116:$F2116,D2116)</f>
        <v>1</v>
      </c>
      <c r="K2116" s="1" t="n">
        <f aca="false">COUNTIF($A2116:$F2116,E2116)</f>
        <v>1</v>
      </c>
      <c r="L2116" s="1" t="n">
        <f aca="false">COUNTIF($A2116:$F2116,F2116)</f>
        <v>1</v>
      </c>
      <c r="M2116" s="2" t="n">
        <f aca="false">IF(SUM(G2116:L2116)&gt;6,0,1)</f>
        <v>1</v>
      </c>
      <c r="N2116" s="2" t="n">
        <f aca="false">IF(MAX(A2116:F2116) &gt; (SUM(A2116:F2116) - MAX(A2116:F2116)),1,0)</f>
        <v>0</v>
      </c>
      <c r="O2116" s="3" t="n">
        <f aca="false">IF(SUM(M2116:N2116)=1,1,0)</f>
        <v>1</v>
      </c>
    </row>
    <row r="2117" customFormat="false" ht="13.8" hidden="false" customHeight="false" outlineLevel="0" collapsed="false">
      <c r="A2117" s="0" t="n">
        <v>265</v>
      </c>
      <c r="B2117" s="0" t="n">
        <v>42</v>
      </c>
      <c r="C2117" s="0" t="n">
        <v>254</v>
      </c>
      <c r="D2117" s="0" t="n">
        <v>264</v>
      </c>
      <c r="E2117" s="0" t="n">
        <v>42</v>
      </c>
      <c r="F2117" s="0" t="n">
        <v>227</v>
      </c>
      <c r="G2117" s="1" t="n">
        <f aca="false">COUNTIF($A2117:$F2117,A2117)</f>
        <v>1</v>
      </c>
      <c r="H2117" s="1" t="n">
        <f aca="false">COUNTIF($A2117:$F2117,B2117)</f>
        <v>2</v>
      </c>
      <c r="I2117" s="1" t="n">
        <f aca="false">COUNTIF($A2117:$F2117,C2117)</f>
        <v>1</v>
      </c>
      <c r="J2117" s="1" t="n">
        <f aca="false">COUNTIF($A2117:$F2117,D2117)</f>
        <v>1</v>
      </c>
      <c r="K2117" s="1" t="n">
        <f aca="false">COUNTIF($A2117:$F2117,E2117)</f>
        <v>2</v>
      </c>
      <c r="L2117" s="1" t="n">
        <f aca="false">COUNTIF($A2117:$F2117,F2117)</f>
        <v>1</v>
      </c>
      <c r="M2117" s="2" t="n">
        <f aca="false">IF(SUM(G2117:L2117)&gt;6,0,1)</f>
        <v>0</v>
      </c>
      <c r="N2117" s="2" t="n">
        <f aca="false">IF(MAX(A2117:F2117) &gt; (SUM(A2117:F2117) - MAX(A2117:F2117)),1,0)</f>
        <v>0</v>
      </c>
      <c r="O2117" s="3" t="n">
        <f aca="false">IF(SUM(M2117:N2117)=1,1,0)</f>
        <v>0</v>
      </c>
    </row>
    <row r="2118" customFormat="false" ht="13.8" hidden="false" customHeight="false" outlineLevel="0" collapsed="false">
      <c r="A2118" s="0" t="n">
        <v>191</v>
      </c>
      <c r="B2118" s="0" t="n">
        <v>688</v>
      </c>
      <c r="C2118" s="0" t="n">
        <v>975</v>
      </c>
      <c r="D2118" s="0" t="n">
        <v>201</v>
      </c>
      <c r="E2118" s="0" t="n">
        <v>968</v>
      </c>
      <c r="F2118" s="0" t="n">
        <v>116</v>
      </c>
      <c r="G2118" s="1" t="n">
        <f aca="false">COUNTIF($A2118:$F2118,A2118)</f>
        <v>1</v>
      </c>
      <c r="H2118" s="1" t="n">
        <f aca="false">COUNTIF($A2118:$F2118,B2118)</f>
        <v>1</v>
      </c>
      <c r="I2118" s="1" t="n">
        <f aca="false">COUNTIF($A2118:$F2118,C2118)</f>
        <v>1</v>
      </c>
      <c r="J2118" s="1" t="n">
        <f aca="false">COUNTIF($A2118:$F2118,D2118)</f>
        <v>1</v>
      </c>
      <c r="K2118" s="1" t="n">
        <f aca="false">COUNTIF($A2118:$F2118,E2118)</f>
        <v>1</v>
      </c>
      <c r="L2118" s="1" t="n">
        <f aca="false">COUNTIF($A2118:$F2118,F2118)</f>
        <v>1</v>
      </c>
      <c r="M2118" s="2" t="n">
        <f aca="false">IF(SUM(G2118:L2118)&gt;6,0,1)</f>
        <v>1</v>
      </c>
      <c r="N2118" s="2" t="n">
        <f aca="false">IF(MAX(A2118:F2118) &gt; (SUM(A2118:F2118) - MAX(A2118:F2118)),1,0)</f>
        <v>0</v>
      </c>
      <c r="O2118" s="3" t="n">
        <f aca="false">IF(SUM(M2118:N2118)=1,1,0)</f>
        <v>1</v>
      </c>
    </row>
    <row r="2119" customFormat="false" ht="13.8" hidden="false" customHeight="false" outlineLevel="0" collapsed="false">
      <c r="A2119" s="0" t="n">
        <v>918</v>
      </c>
      <c r="B2119" s="0" t="n">
        <v>749</v>
      </c>
      <c r="C2119" s="0" t="n">
        <v>690</v>
      </c>
      <c r="D2119" s="0" t="n">
        <v>632</v>
      </c>
      <c r="E2119" s="0" t="n">
        <v>855</v>
      </c>
      <c r="F2119" s="0" t="n">
        <v>330</v>
      </c>
      <c r="G2119" s="1" t="n">
        <f aca="false">COUNTIF($A2119:$F2119,A2119)</f>
        <v>1</v>
      </c>
      <c r="H2119" s="1" t="n">
        <f aca="false">COUNTIF($A2119:$F2119,B2119)</f>
        <v>1</v>
      </c>
      <c r="I2119" s="1" t="n">
        <f aca="false">COUNTIF($A2119:$F2119,C2119)</f>
        <v>1</v>
      </c>
      <c r="J2119" s="1" t="n">
        <f aca="false">COUNTIF($A2119:$F2119,D2119)</f>
        <v>1</v>
      </c>
      <c r="K2119" s="1" t="n">
        <f aca="false">COUNTIF($A2119:$F2119,E2119)</f>
        <v>1</v>
      </c>
      <c r="L2119" s="1" t="n">
        <f aca="false">COUNTIF($A2119:$F2119,F2119)</f>
        <v>1</v>
      </c>
      <c r="M2119" s="2" t="n">
        <f aca="false">IF(SUM(G2119:L2119)&gt;6,0,1)</f>
        <v>1</v>
      </c>
      <c r="N2119" s="2" t="n">
        <f aca="false">IF(MAX(A2119:F2119) &gt; (SUM(A2119:F2119) - MAX(A2119:F2119)),1,0)</f>
        <v>0</v>
      </c>
      <c r="O2119" s="3" t="n">
        <f aca="false">IF(SUM(M2119:N2119)=1,1,0)</f>
        <v>1</v>
      </c>
    </row>
    <row r="2120" customFormat="false" ht="13.8" hidden="false" customHeight="false" outlineLevel="0" collapsed="false">
      <c r="A2120" s="0" t="n">
        <v>848</v>
      </c>
      <c r="B2120" s="0" t="n">
        <v>429</v>
      </c>
      <c r="C2120" s="0" t="n">
        <v>791</v>
      </c>
      <c r="D2120" s="0" t="n">
        <v>947</v>
      </c>
      <c r="E2120" s="0" t="n">
        <v>420</v>
      </c>
      <c r="F2120" s="0" t="n">
        <v>151</v>
      </c>
      <c r="G2120" s="1" t="n">
        <f aca="false">COUNTIF($A2120:$F2120,A2120)</f>
        <v>1</v>
      </c>
      <c r="H2120" s="1" t="n">
        <f aca="false">COUNTIF($A2120:$F2120,B2120)</f>
        <v>1</v>
      </c>
      <c r="I2120" s="1" t="n">
        <f aca="false">COUNTIF($A2120:$F2120,C2120)</f>
        <v>1</v>
      </c>
      <c r="J2120" s="1" t="n">
        <f aca="false">COUNTIF($A2120:$F2120,D2120)</f>
        <v>1</v>
      </c>
      <c r="K2120" s="1" t="n">
        <f aca="false">COUNTIF($A2120:$F2120,E2120)</f>
        <v>1</v>
      </c>
      <c r="L2120" s="1" t="n">
        <f aca="false">COUNTIF($A2120:$F2120,F2120)</f>
        <v>1</v>
      </c>
      <c r="M2120" s="2" t="n">
        <f aca="false">IF(SUM(G2120:L2120)&gt;6,0,1)</f>
        <v>1</v>
      </c>
      <c r="N2120" s="2" t="n">
        <f aca="false">IF(MAX(A2120:F2120) &gt; (SUM(A2120:F2120) - MAX(A2120:F2120)),1,0)</f>
        <v>0</v>
      </c>
      <c r="O2120" s="3" t="n">
        <f aca="false">IF(SUM(M2120:N2120)=1,1,0)</f>
        <v>1</v>
      </c>
    </row>
    <row r="2121" customFormat="false" ht="13.8" hidden="false" customHeight="false" outlineLevel="0" collapsed="false">
      <c r="A2121" s="0" t="n">
        <v>736</v>
      </c>
      <c r="B2121" s="0" t="n">
        <v>704</v>
      </c>
      <c r="C2121" s="0" t="n">
        <v>847</v>
      </c>
      <c r="D2121" s="0" t="n">
        <v>925</v>
      </c>
      <c r="E2121" s="0" t="n">
        <v>561</v>
      </c>
      <c r="F2121" s="0" t="n">
        <v>925</v>
      </c>
      <c r="G2121" s="1" t="n">
        <f aca="false">COUNTIF($A2121:$F2121,A2121)</f>
        <v>1</v>
      </c>
      <c r="H2121" s="1" t="n">
        <f aca="false">COUNTIF($A2121:$F2121,B2121)</f>
        <v>1</v>
      </c>
      <c r="I2121" s="1" t="n">
        <f aca="false">COUNTIF($A2121:$F2121,C2121)</f>
        <v>1</v>
      </c>
      <c r="J2121" s="1" t="n">
        <f aca="false">COUNTIF($A2121:$F2121,D2121)</f>
        <v>2</v>
      </c>
      <c r="K2121" s="1" t="n">
        <f aca="false">COUNTIF($A2121:$F2121,E2121)</f>
        <v>1</v>
      </c>
      <c r="L2121" s="1" t="n">
        <f aca="false">COUNTIF($A2121:$F2121,F2121)</f>
        <v>2</v>
      </c>
      <c r="M2121" s="2" t="n">
        <f aca="false">IF(SUM(G2121:L2121)&gt;6,0,1)</f>
        <v>0</v>
      </c>
      <c r="N2121" s="2" t="n">
        <f aca="false">IF(MAX(A2121:F2121) &gt; (SUM(A2121:F2121) - MAX(A2121:F2121)),1,0)</f>
        <v>0</v>
      </c>
      <c r="O2121" s="3" t="n">
        <f aca="false">IF(SUM(M2121:N2121)=1,1,0)</f>
        <v>0</v>
      </c>
    </row>
    <row r="2122" customFormat="false" ht="13.8" hidden="false" customHeight="false" outlineLevel="0" collapsed="false">
      <c r="A2122" s="0" t="n">
        <v>639</v>
      </c>
      <c r="B2122" s="0" t="n">
        <v>405</v>
      </c>
      <c r="C2122" s="0" t="n">
        <v>434</v>
      </c>
      <c r="D2122" s="0" t="n">
        <v>349</v>
      </c>
      <c r="E2122" s="0" t="n">
        <v>69</v>
      </c>
      <c r="F2122" s="0" t="n">
        <v>861</v>
      </c>
      <c r="G2122" s="1" t="n">
        <f aca="false">COUNTIF($A2122:$F2122,A2122)</f>
        <v>1</v>
      </c>
      <c r="H2122" s="1" t="n">
        <f aca="false">COUNTIF($A2122:$F2122,B2122)</f>
        <v>1</v>
      </c>
      <c r="I2122" s="1" t="n">
        <f aca="false">COUNTIF($A2122:$F2122,C2122)</f>
        <v>1</v>
      </c>
      <c r="J2122" s="1" t="n">
        <f aca="false">COUNTIF($A2122:$F2122,D2122)</f>
        <v>1</v>
      </c>
      <c r="K2122" s="1" t="n">
        <f aca="false">COUNTIF($A2122:$F2122,E2122)</f>
        <v>1</v>
      </c>
      <c r="L2122" s="1" t="n">
        <f aca="false">COUNTIF($A2122:$F2122,F2122)</f>
        <v>1</v>
      </c>
      <c r="M2122" s="2" t="n">
        <f aca="false">IF(SUM(G2122:L2122)&gt;6,0,1)</f>
        <v>1</v>
      </c>
      <c r="N2122" s="2" t="n">
        <f aca="false">IF(MAX(A2122:F2122) &gt; (SUM(A2122:F2122) - MAX(A2122:F2122)),1,0)</f>
        <v>0</v>
      </c>
      <c r="O2122" s="3" t="n">
        <f aca="false">IF(SUM(M2122:N2122)=1,1,0)</f>
        <v>1</v>
      </c>
    </row>
    <row r="2123" customFormat="false" ht="13.8" hidden="false" customHeight="false" outlineLevel="0" collapsed="false">
      <c r="A2123" s="0" t="n">
        <v>628</v>
      </c>
      <c r="B2123" s="0" t="n">
        <v>91</v>
      </c>
      <c r="C2123" s="0" t="n">
        <v>54</v>
      </c>
      <c r="D2123" s="0" t="n">
        <v>652</v>
      </c>
      <c r="E2123" s="0" t="n">
        <v>349</v>
      </c>
      <c r="F2123" s="0" t="n">
        <v>887</v>
      </c>
      <c r="G2123" s="1" t="n">
        <f aca="false">COUNTIF($A2123:$F2123,A2123)</f>
        <v>1</v>
      </c>
      <c r="H2123" s="1" t="n">
        <f aca="false">COUNTIF($A2123:$F2123,B2123)</f>
        <v>1</v>
      </c>
      <c r="I2123" s="1" t="n">
        <f aca="false">COUNTIF($A2123:$F2123,C2123)</f>
        <v>1</v>
      </c>
      <c r="J2123" s="1" t="n">
        <f aca="false">COUNTIF($A2123:$F2123,D2123)</f>
        <v>1</v>
      </c>
      <c r="K2123" s="1" t="n">
        <f aca="false">COUNTIF($A2123:$F2123,E2123)</f>
        <v>1</v>
      </c>
      <c r="L2123" s="1" t="n">
        <f aca="false">COUNTIF($A2123:$F2123,F2123)</f>
        <v>1</v>
      </c>
      <c r="M2123" s="2" t="n">
        <f aca="false">IF(SUM(G2123:L2123)&gt;6,0,1)</f>
        <v>1</v>
      </c>
      <c r="N2123" s="2" t="n">
        <f aca="false">IF(MAX(A2123:F2123) &gt; (SUM(A2123:F2123) - MAX(A2123:F2123)),1,0)</f>
        <v>0</v>
      </c>
      <c r="O2123" s="3" t="n">
        <f aca="false">IF(SUM(M2123:N2123)=1,1,0)</f>
        <v>1</v>
      </c>
    </row>
    <row r="2124" customFormat="false" ht="13.8" hidden="false" customHeight="false" outlineLevel="0" collapsed="false">
      <c r="A2124" s="0" t="n">
        <v>562</v>
      </c>
      <c r="B2124" s="0" t="n">
        <v>701</v>
      </c>
      <c r="C2124" s="0" t="n">
        <v>459</v>
      </c>
      <c r="D2124" s="0" t="n">
        <v>159</v>
      </c>
      <c r="E2124" s="0" t="n">
        <v>791</v>
      </c>
      <c r="F2124" s="0" t="n">
        <v>355</v>
      </c>
      <c r="G2124" s="1" t="n">
        <f aca="false">COUNTIF($A2124:$F2124,A2124)</f>
        <v>1</v>
      </c>
      <c r="H2124" s="1" t="n">
        <f aca="false">COUNTIF($A2124:$F2124,B2124)</f>
        <v>1</v>
      </c>
      <c r="I2124" s="1" t="n">
        <f aca="false">COUNTIF($A2124:$F2124,C2124)</f>
        <v>1</v>
      </c>
      <c r="J2124" s="1" t="n">
        <f aca="false">COUNTIF($A2124:$F2124,D2124)</f>
        <v>1</v>
      </c>
      <c r="K2124" s="1" t="n">
        <f aca="false">COUNTIF($A2124:$F2124,E2124)</f>
        <v>1</v>
      </c>
      <c r="L2124" s="1" t="n">
        <f aca="false">COUNTIF($A2124:$F2124,F2124)</f>
        <v>1</v>
      </c>
      <c r="M2124" s="2" t="n">
        <f aca="false">IF(SUM(G2124:L2124)&gt;6,0,1)</f>
        <v>1</v>
      </c>
      <c r="N2124" s="2" t="n">
        <f aca="false">IF(MAX(A2124:F2124) &gt; (SUM(A2124:F2124) - MAX(A2124:F2124)),1,0)</f>
        <v>0</v>
      </c>
      <c r="O2124" s="3" t="n">
        <f aca="false">IF(SUM(M2124:N2124)=1,1,0)</f>
        <v>1</v>
      </c>
    </row>
    <row r="2125" customFormat="false" ht="13.8" hidden="false" customHeight="false" outlineLevel="0" collapsed="false">
      <c r="A2125" s="0" t="n">
        <v>156</v>
      </c>
      <c r="B2125" s="0" t="n">
        <v>649</v>
      </c>
      <c r="C2125" s="0" t="n">
        <v>579</v>
      </c>
      <c r="D2125" s="0" t="n">
        <v>171</v>
      </c>
      <c r="E2125" s="0" t="n">
        <v>648</v>
      </c>
      <c r="F2125" s="0" t="n">
        <v>677</v>
      </c>
      <c r="G2125" s="1" t="n">
        <f aca="false">COUNTIF($A2125:$F2125,A2125)</f>
        <v>1</v>
      </c>
      <c r="H2125" s="1" t="n">
        <f aca="false">COUNTIF($A2125:$F2125,B2125)</f>
        <v>1</v>
      </c>
      <c r="I2125" s="1" t="n">
        <f aca="false">COUNTIF($A2125:$F2125,C2125)</f>
        <v>1</v>
      </c>
      <c r="J2125" s="1" t="n">
        <f aca="false">COUNTIF($A2125:$F2125,D2125)</f>
        <v>1</v>
      </c>
      <c r="K2125" s="1" t="n">
        <f aca="false">COUNTIF($A2125:$F2125,E2125)</f>
        <v>1</v>
      </c>
      <c r="L2125" s="1" t="n">
        <f aca="false">COUNTIF($A2125:$F2125,F2125)</f>
        <v>1</v>
      </c>
      <c r="M2125" s="2" t="n">
        <f aca="false">IF(SUM(G2125:L2125)&gt;6,0,1)</f>
        <v>1</v>
      </c>
      <c r="N2125" s="2" t="n">
        <f aca="false">IF(MAX(A2125:F2125) &gt; (SUM(A2125:F2125) - MAX(A2125:F2125)),1,0)</f>
        <v>0</v>
      </c>
      <c r="O2125" s="3" t="n">
        <f aca="false">IF(SUM(M2125:N2125)=1,1,0)</f>
        <v>1</v>
      </c>
    </row>
    <row r="2126" customFormat="false" ht="13.8" hidden="false" customHeight="false" outlineLevel="0" collapsed="false">
      <c r="A2126" s="0" t="n">
        <v>548</v>
      </c>
      <c r="B2126" s="0" t="n">
        <v>555</v>
      </c>
      <c r="C2126" s="0" t="n">
        <v>55</v>
      </c>
      <c r="D2126" s="0" t="n">
        <v>741</v>
      </c>
      <c r="E2126" s="0" t="n">
        <v>808</v>
      </c>
      <c r="F2126" s="0" t="n">
        <v>131</v>
      </c>
      <c r="G2126" s="1" t="n">
        <f aca="false">COUNTIF($A2126:$F2126,A2126)</f>
        <v>1</v>
      </c>
      <c r="H2126" s="1" t="n">
        <f aca="false">COUNTIF($A2126:$F2126,B2126)</f>
        <v>1</v>
      </c>
      <c r="I2126" s="1" t="n">
        <f aca="false">COUNTIF($A2126:$F2126,C2126)</f>
        <v>1</v>
      </c>
      <c r="J2126" s="1" t="n">
        <f aca="false">COUNTIF($A2126:$F2126,D2126)</f>
        <v>1</v>
      </c>
      <c r="K2126" s="1" t="n">
        <f aca="false">COUNTIF($A2126:$F2126,E2126)</f>
        <v>1</v>
      </c>
      <c r="L2126" s="1" t="n">
        <f aca="false">COUNTIF($A2126:$F2126,F2126)</f>
        <v>1</v>
      </c>
      <c r="M2126" s="2" t="n">
        <f aca="false">IF(SUM(G2126:L2126)&gt;6,0,1)</f>
        <v>1</v>
      </c>
      <c r="N2126" s="2" t="n">
        <f aca="false">IF(MAX(A2126:F2126) &gt; (SUM(A2126:F2126) - MAX(A2126:F2126)),1,0)</f>
        <v>0</v>
      </c>
      <c r="O2126" s="3" t="n">
        <f aca="false">IF(SUM(M2126:N2126)=1,1,0)</f>
        <v>1</v>
      </c>
    </row>
    <row r="2127" customFormat="false" ht="13.8" hidden="false" customHeight="false" outlineLevel="0" collapsed="false">
      <c r="A2127" s="0" t="n">
        <v>635</v>
      </c>
      <c r="B2127" s="0" t="n">
        <v>572</v>
      </c>
      <c r="C2127" s="0" t="n">
        <v>818</v>
      </c>
      <c r="D2127" s="0" t="n">
        <v>796</v>
      </c>
      <c r="E2127" s="0" t="n">
        <v>843</v>
      </c>
      <c r="F2127" s="0" t="n">
        <v>279</v>
      </c>
      <c r="G2127" s="1" t="n">
        <f aca="false">COUNTIF($A2127:$F2127,A2127)</f>
        <v>1</v>
      </c>
      <c r="H2127" s="1" t="n">
        <f aca="false">COUNTIF($A2127:$F2127,B2127)</f>
        <v>1</v>
      </c>
      <c r="I2127" s="1" t="n">
        <f aca="false">COUNTIF($A2127:$F2127,C2127)</f>
        <v>1</v>
      </c>
      <c r="J2127" s="1" t="n">
        <f aca="false">COUNTIF($A2127:$F2127,D2127)</f>
        <v>1</v>
      </c>
      <c r="K2127" s="1" t="n">
        <f aca="false">COUNTIF($A2127:$F2127,E2127)</f>
        <v>1</v>
      </c>
      <c r="L2127" s="1" t="n">
        <f aca="false">COUNTIF($A2127:$F2127,F2127)</f>
        <v>1</v>
      </c>
      <c r="M2127" s="2" t="n">
        <f aca="false">IF(SUM(G2127:L2127)&gt;6,0,1)</f>
        <v>1</v>
      </c>
      <c r="N2127" s="2" t="n">
        <f aca="false">IF(MAX(A2127:F2127) &gt; (SUM(A2127:F2127) - MAX(A2127:F2127)),1,0)</f>
        <v>0</v>
      </c>
      <c r="O2127" s="3" t="n">
        <f aca="false">IF(SUM(M2127:N2127)=1,1,0)</f>
        <v>1</v>
      </c>
    </row>
    <row r="2128" customFormat="false" ht="13.8" hidden="false" customHeight="false" outlineLevel="0" collapsed="false">
      <c r="A2128" s="0" t="n">
        <v>137</v>
      </c>
      <c r="B2128" s="0" t="n">
        <v>295</v>
      </c>
      <c r="C2128" s="0" t="n">
        <v>566</v>
      </c>
      <c r="D2128" s="0" t="n">
        <v>723</v>
      </c>
      <c r="E2128" s="0" t="n">
        <v>445</v>
      </c>
      <c r="F2128" s="0" t="n">
        <v>295</v>
      </c>
      <c r="G2128" s="1" t="n">
        <f aca="false">COUNTIF($A2128:$F2128,A2128)</f>
        <v>1</v>
      </c>
      <c r="H2128" s="1" t="n">
        <f aca="false">COUNTIF($A2128:$F2128,B2128)</f>
        <v>2</v>
      </c>
      <c r="I2128" s="1" t="n">
        <f aca="false">COUNTIF($A2128:$F2128,C2128)</f>
        <v>1</v>
      </c>
      <c r="J2128" s="1" t="n">
        <f aca="false">COUNTIF($A2128:$F2128,D2128)</f>
        <v>1</v>
      </c>
      <c r="K2128" s="1" t="n">
        <f aca="false">COUNTIF($A2128:$F2128,E2128)</f>
        <v>1</v>
      </c>
      <c r="L2128" s="1" t="n">
        <f aca="false">COUNTIF($A2128:$F2128,F2128)</f>
        <v>2</v>
      </c>
      <c r="M2128" s="2" t="n">
        <f aca="false">IF(SUM(G2128:L2128)&gt;6,0,1)</f>
        <v>0</v>
      </c>
      <c r="N2128" s="2" t="n">
        <f aca="false">IF(MAX(A2128:F2128) &gt; (SUM(A2128:F2128) - MAX(A2128:F2128)),1,0)</f>
        <v>0</v>
      </c>
      <c r="O2128" s="3" t="n">
        <f aca="false">IF(SUM(M2128:N2128)=1,1,0)</f>
        <v>0</v>
      </c>
    </row>
    <row r="2129" customFormat="false" ht="13.8" hidden="false" customHeight="false" outlineLevel="0" collapsed="false">
      <c r="A2129" s="0" t="n">
        <v>101</v>
      </c>
      <c r="B2129" s="0" t="n">
        <v>414</v>
      </c>
      <c r="C2129" s="0" t="n">
        <v>307</v>
      </c>
      <c r="D2129" s="0" t="n">
        <v>677</v>
      </c>
      <c r="E2129" s="0" t="n">
        <v>616</v>
      </c>
      <c r="F2129" s="0" t="n">
        <v>18</v>
      </c>
      <c r="G2129" s="1" t="n">
        <f aca="false">COUNTIF($A2129:$F2129,A2129)</f>
        <v>1</v>
      </c>
      <c r="H2129" s="1" t="n">
        <f aca="false">COUNTIF($A2129:$F2129,B2129)</f>
        <v>1</v>
      </c>
      <c r="I2129" s="1" t="n">
        <f aca="false">COUNTIF($A2129:$F2129,C2129)</f>
        <v>1</v>
      </c>
      <c r="J2129" s="1" t="n">
        <f aca="false">COUNTIF($A2129:$F2129,D2129)</f>
        <v>1</v>
      </c>
      <c r="K2129" s="1" t="n">
        <f aca="false">COUNTIF($A2129:$F2129,E2129)</f>
        <v>1</v>
      </c>
      <c r="L2129" s="1" t="n">
        <f aca="false">COUNTIF($A2129:$F2129,F2129)</f>
        <v>1</v>
      </c>
      <c r="M2129" s="2" t="n">
        <f aca="false">IF(SUM(G2129:L2129)&gt;6,0,1)</f>
        <v>1</v>
      </c>
      <c r="N2129" s="2" t="n">
        <f aca="false">IF(MAX(A2129:F2129) &gt; (SUM(A2129:F2129) - MAX(A2129:F2129)),1,0)</f>
        <v>0</v>
      </c>
      <c r="O2129" s="3" t="n">
        <f aca="false">IF(SUM(M2129:N2129)=1,1,0)</f>
        <v>1</v>
      </c>
    </row>
    <row r="2130" customFormat="false" ht="13.8" hidden="false" customHeight="false" outlineLevel="0" collapsed="false">
      <c r="A2130" s="0" t="n">
        <v>471</v>
      </c>
      <c r="B2130" s="0" t="n">
        <v>628</v>
      </c>
      <c r="C2130" s="0" t="n">
        <v>938</v>
      </c>
      <c r="D2130" s="0" t="n">
        <v>815</v>
      </c>
      <c r="E2130" s="0" t="n">
        <v>804</v>
      </c>
      <c r="F2130" s="0" t="n">
        <v>436</v>
      </c>
      <c r="G2130" s="1" t="n">
        <f aca="false">COUNTIF($A2130:$F2130,A2130)</f>
        <v>1</v>
      </c>
      <c r="H2130" s="1" t="n">
        <f aca="false">COUNTIF($A2130:$F2130,B2130)</f>
        <v>1</v>
      </c>
      <c r="I2130" s="1" t="n">
        <f aca="false">COUNTIF($A2130:$F2130,C2130)</f>
        <v>1</v>
      </c>
      <c r="J2130" s="1" t="n">
        <f aca="false">COUNTIF($A2130:$F2130,D2130)</f>
        <v>1</v>
      </c>
      <c r="K2130" s="1" t="n">
        <f aca="false">COUNTIF($A2130:$F2130,E2130)</f>
        <v>1</v>
      </c>
      <c r="L2130" s="1" t="n">
        <f aca="false">COUNTIF($A2130:$F2130,F2130)</f>
        <v>1</v>
      </c>
      <c r="M2130" s="2" t="n">
        <f aca="false">IF(SUM(G2130:L2130)&gt;6,0,1)</f>
        <v>1</v>
      </c>
      <c r="N2130" s="2" t="n">
        <f aca="false">IF(MAX(A2130:F2130) &gt; (SUM(A2130:F2130) - MAX(A2130:F2130)),1,0)</f>
        <v>0</v>
      </c>
      <c r="O2130" s="3" t="n">
        <f aca="false">IF(SUM(M2130:N2130)=1,1,0)</f>
        <v>1</v>
      </c>
    </row>
    <row r="2131" customFormat="false" ht="13.8" hidden="false" customHeight="false" outlineLevel="0" collapsed="false">
      <c r="A2131" s="0" t="n">
        <v>151</v>
      </c>
      <c r="B2131" s="0" t="n">
        <v>845</v>
      </c>
      <c r="C2131" s="0" t="n">
        <v>859</v>
      </c>
      <c r="D2131" s="0" t="n">
        <v>64</v>
      </c>
      <c r="E2131" s="0" t="n">
        <v>275</v>
      </c>
      <c r="F2131" s="0" t="n">
        <v>576</v>
      </c>
      <c r="G2131" s="1" t="n">
        <f aca="false">COUNTIF($A2131:$F2131,A2131)</f>
        <v>1</v>
      </c>
      <c r="H2131" s="1" t="n">
        <f aca="false">COUNTIF($A2131:$F2131,B2131)</f>
        <v>1</v>
      </c>
      <c r="I2131" s="1" t="n">
        <f aca="false">COUNTIF($A2131:$F2131,C2131)</f>
        <v>1</v>
      </c>
      <c r="J2131" s="1" t="n">
        <f aca="false">COUNTIF($A2131:$F2131,D2131)</f>
        <v>1</v>
      </c>
      <c r="K2131" s="1" t="n">
        <f aca="false">COUNTIF($A2131:$F2131,E2131)</f>
        <v>1</v>
      </c>
      <c r="L2131" s="1" t="n">
        <f aca="false">COUNTIF($A2131:$F2131,F2131)</f>
        <v>1</v>
      </c>
      <c r="M2131" s="2" t="n">
        <f aca="false">IF(SUM(G2131:L2131)&gt;6,0,1)</f>
        <v>1</v>
      </c>
      <c r="N2131" s="2" t="n">
        <f aca="false">IF(MAX(A2131:F2131) &gt; (SUM(A2131:F2131) - MAX(A2131:F2131)),1,0)</f>
        <v>0</v>
      </c>
      <c r="O2131" s="3" t="n">
        <f aca="false">IF(SUM(M2131:N2131)=1,1,0)</f>
        <v>1</v>
      </c>
    </row>
    <row r="2132" customFormat="false" ht="13.8" hidden="false" customHeight="false" outlineLevel="0" collapsed="false">
      <c r="A2132" s="0" t="n">
        <v>492</v>
      </c>
      <c r="B2132" s="0" t="n">
        <v>670</v>
      </c>
      <c r="C2132" s="0" t="n">
        <v>639</v>
      </c>
      <c r="D2132" s="0" t="n">
        <v>630</v>
      </c>
      <c r="E2132" s="0" t="n">
        <v>719</v>
      </c>
      <c r="F2132" s="0" t="n">
        <v>843</v>
      </c>
      <c r="G2132" s="1" t="n">
        <f aca="false">COUNTIF($A2132:$F2132,A2132)</f>
        <v>1</v>
      </c>
      <c r="H2132" s="1" t="n">
        <f aca="false">COUNTIF($A2132:$F2132,B2132)</f>
        <v>1</v>
      </c>
      <c r="I2132" s="1" t="n">
        <f aca="false">COUNTIF($A2132:$F2132,C2132)</f>
        <v>1</v>
      </c>
      <c r="J2132" s="1" t="n">
        <f aca="false">COUNTIF($A2132:$F2132,D2132)</f>
        <v>1</v>
      </c>
      <c r="K2132" s="1" t="n">
        <f aca="false">COUNTIF($A2132:$F2132,E2132)</f>
        <v>1</v>
      </c>
      <c r="L2132" s="1" t="n">
        <f aca="false">COUNTIF($A2132:$F2132,F2132)</f>
        <v>1</v>
      </c>
      <c r="M2132" s="2" t="n">
        <f aca="false">IF(SUM(G2132:L2132)&gt;6,0,1)</f>
        <v>1</v>
      </c>
      <c r="N2132" s="2" t="n">
        <f aca="false">IF(MAX(A2132:F2132) &gt; (SUM(A2132:F2132) - MAX(A2132:F2132)),1,0)</f>
        <v>0</v>
      </c>
      <c r="O2132" s="3" t="n">
        <f aca="false">IF(SUM(M2132:N2132)=1,1,0)</f>
        <v>1</v>
      </c>
    </row>
    <row r="2133" customFormat="false" ht="13.8" hidden="false" customHeight="false" outlineLevel="0" collapsed="false">
      <c r="A2133" s="0" t="n">
        <v>510</v>
      </c>
      <c r="B2133" s="0" t="n">
        <v>254</v>
      </c>
      <c r="C2133" s="0" t="n">
        <v>279</v>
      </c>
      <c r="D2133" s="0" t="n">
        <v>795</v>
      </c>
      <c r="E2133" s="0" t="n">
        <v>206</v>
      </c>
      <c r="F2133" s="0" t="n">
        <v>658</v>
      </c>
      <c r="G2133" s="1" t="n">
        <f aca="false">COUNTIF($A2133:$F2133,A2133)</f>
        <v>1</v>
      </c>
      <c r="H2133" s="1" t="n">
        <f aca="false">COUNTIF($A2133:$F2133,B2133)</f>
        <v>1</v>
      </c>
      <c r="I2133" s="1" t="n">
        <f aca="false">COUNTIF($A2133:$F2133,C2133)</f>
        <v>1</v>
      </c>
      <c r="J2133" s="1" t="n">
        <f aca="false">COUNTIF($A2133:$F2133,D2133)</f>
        <v>1</v>
      </c>
      <c r="K2133" s="1" t="n">
        <f aca="false">COUNTIF($A2133:$F2133,E2133)</f>
        <v>1</v>
      </c>
      <c r="L2133" s="1" t="n">
        <f aca="false">COUNTIF($A2133:$F2133,F2133)</f>
        <v>1</v>
      </c>
      <c r="M2133" s="2" t="n">
        <f aca="false">IF(SUM(G2133:L2133)&gt;6,0,1)</f>
        <v>1</v>
      </c>
      <c r="N2133" s="2" t="n">
        <f aca="false">IF(MAX(A2133:F2133) &gt; (SUM(A2133:F2133) - MAX(A2133:F2133)),1,0)</f>
        <v>0</v>
      </c>
      <c r="O2133" s="3" t="n">
        <f aca="false">IF(SUM(M2133:N2133)=1,1,0)</f>
        <v>1</v>
      </c>
    </row>
    <row r="2134" customFormat="false" ht="13.8" hidden="false" customHeight="false" outlineLevel="0" collapsed="false">
      <c r="A2134" s="0" t="n">
        <v>971</v>
      </c>
      <c r="B2134" s="0" t="n">
        <v>316</v>
      </c>
      <c r="C2134" s="0" t="n">
        <v>75</v>
      </c>
      <c r="D2134" s="0" t="n">
        <v>141</v>
      </c>
      <c r="E2134" s="0" t="n">
        <v>313</v>
      </c>
      <c r="F2134" s="0" t="n">
        <v>25</v>
      </c>
      <c r="G2134" s="1" t="n">
        <f aca="false">COUNTIF($A2134:$F2134,A2134)</f>
        <v>1</v>
      </c>
      <c r="H2134" s="1" t="n">
        <f aca="false">COUNTIF($A2134:$F2134,B2134)</f>
        <v>1</v>
      </c>
      <c r="I2134" s="1" t="n">
        <f aca="false">COUNTIF($A2134:$F2134,C2134)</f>
        <v>1</v>
      </c>
      <c r="J2134" s="1" t="n">
        <f aca="false">COUNTIF($A2134:$F2134,D2134)</f>
        <v>1</v>
      </c>
      <c r="K2134" s="1" t="n">
        <f aca="false">COUNTIF($A2134:$F2134,E2134)</f>
        <v>1</v>
      </c>
      <c r="L2134" s="1" t="n">
        <f aca="false">COUNTIF($A2134:$F2134,F2134)</f>
        <v>1</v>
      </c>
      <c r="M2134" s="2" t="n">
        <f aca="false">IF(SUM(G2134:L2134)&gt;6,0,1)</f>
        <v>1</v>
      </c>
      <c r="N2134" s="2" t="n">
        <f aca="false">IF(MAX(A2134:F2134) &gt; (SUM(A2134:F2134) - MAX(A2134:F2134)),1,0)</f>
        <v>1</v>
      </c>
      <c r="O2134" s="3" t="n">
        <f aca="false">IF(SUM(M2134:N2134)=1,1,0)</f>
        <v>0</v>
      </c>
    </row>
    <row r="2135" customFormat="false" ht="13.8" hidden="false" customHeight="false" outlineLevel="0" collapsed="false">
      <c r="A2135" s="0" t="n">
        <v>14</v>
      </c>
      <c r="B2135" s="0" t="n">
        <v>378</v>
      </c>
      <c r="C2135" s="0" t="n">
        <v>378</v>
      </c>
      <c r="D2135" s="0" t="n">
        <v>909</v>
      </c>
      <c r="E2135" s="0" t="n">
        <v>694</v>
      </c>
      <c r="F2135" s="0" t="n">
        <v>798</v>
      </c>
      <c r="G2135" s="1" t="n">
        <f aca="false">COUNTIF($A2135:$F2135,A2135)</f>
        <v>1</v>
      </c>
      <c r="H2135" s="1" t="n">
        <f aca="false">COUNTIF($A2135:$F2135,B2135)</f>
        <v>2</v>
      </c>
      <c r="I2135" s="1" t="n">
        <f aca="false">COUNTIF($A2135:$F2135,C2135)</f>
        <v>2</v>
      </c>
      <c r="J2135" s="1" t="n">
        <f aca="false">COUNTIF($A2135:$F2135,D2135)</f>
        <v>1</v>
      </c>
      <c r="K2135" s="1" t="n">
        <f aca="false">COUNTIF($A2135:$F2135,E2135)</f>
        <v>1</v>
      </c>
      <c r="L2135" s="1" t="n">
        <f aca="false">COUNTIF($A2135:$F2135,F2135)</f>
        <v>1</v>
      </c>
      <c r="M2135" s="2" t="n">
        <f aca="false">IF(SUM(G2135:L2135)&gt;6,0,1)</f>
        <v>0</v>
      </c>
      <c r="N2135" s="2" t="n">
        <f aca="false">IF(MAX(A2135:F2135) &gt; (SUM(A2135:F2135) - MAX(A2135:F2135)),1,0)</f>
        <v>0</v>
      </c>
      <c r="O2135" s="3" t="n">
        <f aca="false">IF(SUM(M2135:N2135)=1,1,0)</f>
        <v>0</v>
      </c>
    </row>
    <row r="2136" customFormat="false" ht="13.8" hidden="false" customHeight="false" outlineLevel="0" collapsed="false">
      <c r="A2136" s="0" t="n">
        <v>297</v>
      </c>
      <c r="B2136" s="0" t="n">
        <v>692</v>
      </c>
      <c r="C2136" s="0" t="n">
        <v>221</v>
      </c>
      <c r="D2136" s="0" t="n">
        <v>874</v>
      </c>
      <c r="E2136" s="0" t="n">
        <v>29</v>
      </c>
      <c r="F2136" s="0" t="n">
        <v>579</v>
      </c>
      <c r="G2136" s="1" t="n">
        <f aca="false">COUNTIF($A2136:$F2136,A2136)</f>
        <v>1</v>
      </c>
      <c r="H2136" s="1" t="n">
        <f aca="false">COUNTIF($A2136:$F2136,B2136)</f>
        <v>1</v>
      </c>
      <c r="I2136" s="1" t="n">
        <f aca="false">COUNTIF($A2136:$F2136,C2136)</f>
        <v>1</v>
      </c>
      <c r="J2136" s="1" t="n">
        <f aca="false">COUNTIF($A2136:$F2136,D2136)</f>
        <v>1</v>
      </c>
      <c r="K2136" s="1" t="n">
        <f aca="false">COUNTIF($A2136:$F2136,E2136)</f>
        <v>1</v>
      </c>
      <c r="L2136" s="1" t="n">
        <f aca="false">COUNTIF($A2136:$F2136,F2136)</f>
        <v>1</v>
      </c>
      <c r="M2136" s="2" t="n">
        <f aca="false">IF(SUM(G2136:L2136)&gt;6,0,1)</f>
        <v>1</v>
      </c>
      <c r="N2136" s="2" t="n">
        <f aca="false">IF(MAX(A2136:F2136) &gt; (SUM(A2136:F2136) - MAX(A2136:F2136)),1,0)</f>
        <v>0</v>
      </c>
      <c r="O2136" s="3" t="n">
        <f aca="false">IF(SUM(M2136:N2136)=1,1,0)</f>
        <v>1</v>
      </c>
    </row>
    <row r="2137" customFormat="false" ht="13.8" hidden="false" customHeight="false" outlineLevel="0" collapsed="false">
      <c r="A2137" s="0" t="n">
        <v>448</v>
      </c>
      <c r="B2137" s="0" t="n">
        <v>368</v>
      </c>
      <c r="C2137" s="0" t="n">
        <v>145</v>
      </c>
      <c r="D2137" s="0" t="n">
        <v>368</v>
      </c>
      <c r="E2137" s="0" t="n">
        <v>772</v>
      </c>
      <c r="F2137" s="0" t="n">
        <v>324</v>
      </c>
      <c r="G2137" s="1" t="n">
        <f aca="false">COUNTIF($A2137:$F2137,A2137)</f>
        <v>1</v>
      </c>
      <c r="H2137" s="1" t="n">
        <f aca="false">COUNTIF($A2137:$F2137,B2137)</f>
        <v>2</v>
      </c>
      <c r="I2137" s="1" t="n">
        <f aca="false">COUNTIF($A2137:$F2137,C2137)</f>
        <v>1</v>
      </c>
      <c r="J2137" s="1" t="n">
        <f aca="false">COUNTIF($A2137:$F2137,D2137)</f>
        <v>2</v>
      </c>
      <c r="K2137" s="1" t="n">
        <f aca="false">COUNTIF($A2137:$F2137,E2137)</f>
        <v>1</v>
      </c>
      <c r="L2137" s="1" t="n">
        <f aca="false">COUNTIF($A2137:$F2137,F2137)</f>
        <v>1</v>
      </c>
      <c r="M2137" s="2" t="n">
        <f aca="false">IF(SUM(G2137:L2137)&gt;6,0,1)</f>
        <v>0</v>
      </c>
      <c r="N2137" s="2" t="n">
        <f aca="false">IF(MAX(A2137:F2137) &gt; (SUM(A2137:F2137) - MAX(A2137:F2137)),1,0)</f>
        <v>0</v>
      </c>
      <c r="O2137" s="3" t="n">
        <f aca="false">IF(SUM(M2137:N2137)=1,1,0)</f>
        <v>0</v>
      </c>
    </row>
    <row r="2138" customFormat="false" ht="13.8" hidden="false" customHeight="false" outlineLevel="0" collapsed="false">
      <c r="A2138" s="0" t="n">
        <v>185</v>
      </c>
      <c r="B2138" s="0" t="n">
        <v>122</v>
      </c>
      <c r="C2138" s="0" t="n">
        <v>255</v>
      </c>
      <c r="D2138" s="0" t="n">
        <v>175</v>
      </c>
      <c r="E2138" s="0" t="n">
        <v>435</v>
      </c>
      <c r="F2138" s="0" t="n">
        <v>374</v>
      </c>
      <c r="G2138" s="1" t="n">
        <f aca="false">COUNTIF($A2138:$F2138,A2138)</f>
        <v>1</v>
      </c>
      <c r="H2138" s="1" t="n">
        <f aca="false">COUNTIF($A2138:$F2138,B2138)</f>
        <v>1</v>
      </c>
      <c r="I2138" s="1" t="n">
        <f aca="false">COUNTIF($A2138:$F2138,C2138)</f>
        <v>1</v>
      </c>
      <c r="J2138" s="1" t="n">
        <f aca="false">COUNTIF($A2138:$F2138,D2138)</f>
        <v>1</v>
      </c>
      <c r="K2138" s="1" t="n">
        <f aca="false">COUNTIF($A2138:$F2138,E2138)</f>
        <v>1</v>
      </c>
      <c r="L2138" s="1" t="n">
        <f aca="false">COUNTIF($A2138:$F2138,F2138)</f>
        <v>1</v>
      </c>
      <c r="M2138" s="2" t="n">
        <f aca="false">IF(SUM(G2138:L2138)&gt;6,0,1)</f>
        <v>1</v>
      </c>
      <c r="N2138" s="2" t="n">
        <f aca="false">IF(MAX(A2138:F2138) &gt; (SUM(A2138:F2138) - MAX(A2138:F2138)),1,0)</f>
        <v>0</v>
      </c>
      <c r="O2138" s="3" t="n">
        <f aca="false">IF(SUM(M2138:N2138)=1,1,0)</f>
        <v>1</v>
      </c>
    </row>
    <row r="2139" customFormat="false" ht="13.8" hidden="false" customHeight="false" outlineLevel="0" collapsed="false">
      <c r="A2139" s="0" t="n">
        <v>61</v>
      </c>
      <c r="B2139" s="0" t="n">
        <v>94</v>
      </c>
      <c r="C2139" s="0" t="n">
        <v>37</v>
      </c>
      <c r="D2139" s="0" t="n">
        <v>923</v>
      </c>
      <c r="E2139" s="0" t="n">
        <v>306</v>
      </c>
      <c r="F2139" s="0" t="n">
        <v>236</v>
      </c>
      <c r="G2139" s="1" t="n">
        <f aca="false">COUNTIF($A2139:$F2139,A2139)</f>
        <v>1</v>
      </c>
      <c r="H2139" s="1" t="n">
        <f aca="false">COUNTIF($A2139:$F2139,B2139)</f>
        <v>1</v>
      </c>
      <c r="I2139" s="1" t="n">
        <f aca="false">COUNTIF($A2139:$F2139,C2139)</f>
        <v>1</v>
      </c>
      <c r="J2139" s="1" t="n">
        <f aca="false">COUNTIF($A2139:$F2139,D2139)</f>
        <v>1</v>
      </c>
      <c r="K2139" s="1" t="n">
        <f aca="false">COUNTIF($A2139:$F2139,E2139)</f>
        <v>1</v>
      </c>
      <c r="L2139" s="1" t="n">
        <f aca="false">COUNTIF($A2139:$F2139,F2139)</f>
        <v>1</v>
      </c>
      <c r="M2139" s="2" t="n">
        <f aca="false">IF(SUM(G2139:L2139)&gt;6,0,1)</f>
        <v>1</v>
      </c>
      <c r="N2139" s="2" t="n">
        <f aca="false">IF(MAX(A2139:F2139) &gt; (SUM(A2139:F2139) - MAX(A2139:F2139)),1,0)</f>
        <v>1</v>
      </c>
      <c r="O2139" s="3" t="n">
        <f aca="false">IF(SUM(M2139:N2139)=1,1,0)</f>
        <v>0</v>
      </c>
    </row>
    <row r="2140" customFormat="false" ht="13.8" hidden="false" customHeight="false" outlineLevel="0" collapsed="false">
      <c r="A2140" s="0" t="n">
        <v>364</v>
      </c>
      <c r="B2140" s="0" t="n">
        <v>583</v>
      </c>
      <c r="C2140" s="0" t="n">
        <v>290</v>
      </c>
      <c r="D2140" s="0" t="n">
        <v>268</v>
      </c>
      <c r="E2140" s="0" t="n">
        <v>30</v>
      </c>
      <c r="F2140" s="0" t="n">
        <v>170</v>
      </c>
      <c r="G2140" s="1" t="n">
        <f aca="false">COUNTIF($A2140:$F2140,A2140)</f>
        <v>1</v>
      </c>
      <c r="H2140" s="1" t="n">
        <f aca="false">COUNTIF($A2140:$F2140,B2140)</f>
        <v>1</v>
      </c>
      <c r="I2140" s="1" t="n">
        <f aca="false">COUNTIF($A2140:$F2140,C2140)</f>
        <v>1</v>
      </c>
      <c r="J2140" s="1" t="n">
        <f aca="false">COUNTIF($A2140:$F2140,D2140)</f>
        <v>1</v>
      </c>
      <c r="K2140" s="1" t="n">
        <f aca="false">COUNTIF($A2140:$F2140,E2140)</f>
        <v>1</v>
      </c>
      <c r="L2140" s="1" t="n">
        <f aca="false">COUNTIF($A2140:$F2140,F2140)</f>
        <v>1</v>
      </c>
      <c r="M2140" s="2" t="n">
        <f aca="false">IF(SUM(G2140:L2140)&gt;6,0,1)</f>
        <v>1</v>
      </c>
      <c r="N2140" s="2" t="n">
        <f aca="false">IF(MAX(A2140:F2140) &gt; (SUM(A2140:F2140) - MAX(A2140:F2140)),1,0)</f>
        <v>0</v>
      </c>
      <c r="O2140" s="3" t="n">
        <f aca="false">IF(SUM(M2140:N2140)=1,1,0)</f>
        <v>1</v>
      </c>
    </row>
    <row r="2141" customFormat="false" ht="13.8" hidden="false" customHeight="false" outlineLevel="0" collapsed="false">
      <c r="A2141" s="0" t="n">
        <v>37</v>
      </c>
      <c r="B2141" s="0" t="n">
        <v>175</v>
      </c>
      <c r="C2141" s="0" t="n">
        <v>535</v>
      </c>
      <c r="D2141" s="0" t="n">
        <v>94</v>
      </c>
      <c r="E2141" s="0" t="n">
        <v>283</v>
      </c>
      <c r="F2141" s="0" t="n">
        <v>226</v>
      </c>
      <c r="G2141" s="1" t="n">
        <f aca="false">COUNTIF($A2141:$F2141,A2141)</f>
        <v>1</v>
      </c>
      <c r="H2141" s="1" t="n">
        <f aca="false">COUNTIF($A2141:$F2141,B2141)</f>
        <v>1</v>
      </c>
      <c r="I2141" s="1" t="n">
        <f aca="false">COUNTIF($A2141:$F2141,C2141)</f>
        <v>1</v>
      </c>
      <c r="J2141" s="1" t="n">
        <f aca="false">COUNTIF($A2141:$F2141,D2141)</f>
        <v>1</v>
      </c>
      <c r="K2141" s="1" t="n">
        <f aca="false">COUNTIF($A2141:$F2141,E2141)</f>
        <v>1</v>
      </c>
      <c r="L2141" s="1" t="n">
        <f aca="false">COUNTIF($A2141:$F2141,F2141)</f>
        <v>1</v>
      </c>
      <c r="M2141" s="2" t="n">
        <f aca="false">IF(SUM(G2141:L2141)&gt;6,0,1)</f>
        <v>1</v>
      </c>
      <c r="N2141" s="2" t="n">
        <f aca="false">IF(MAX(A2141:F2141) &gt; (SUM(A2141:F2141) - MAX(A2141:F2141)),1,0)</f>
        <v>0</v>
      </c>
      <c r="O2141" s="3" t="n">
        <f aca="false">IF(SUM(M2141:N2141)=1,1,0)</f>
        <v>1</v>
      </c>
    </row>
    <row r="2142" customFormat="false" ht="13.8" hidden="false" customHeight="false" outlineLevel="0" collapsed="false">
      <c r="A2142" s="0" t="n">
        <v>564</v>
      </c>
      <c r="B2142" s="0" t="n">
        <v>353</v>
      </c>
      <c r="C2142" s="0" t="n">
        <v>531</v>
      </c>
      <c r="D2142" s="0" t="n">
        <v>882</v>
      </c>
      <c r="E2142" s="0" t="n">
        <v>13</v>
      </c>
      <c r="F2142" s="0" t="n">
        <v>139</v>
      </c>
      <c r="G2142" s="1" t="n">
        <f aca="false">COUNTIF($A2142:$F2142,A2142)</f>
        <v>1</v>
      </c>
      <c r="H2142" s="1" t="n">
        <f aca="false">COUNTIF($A2142:$F2142,B2142)</f>
        <v>1</v>
      </c>
      <c r="I2142" s="1" t="n">
        <f aca="false">COUNTIF($A2142:$F2142,C2142)</f>
        <v>1</v>
      </c>
      <c r="J2142" s="1" t="n">
        <f aca="false">COUNTIF($A2142:$F2142,D2142)</f>
        <v>1</v>
      </c>
      <c r="K2142" s="1" t="n">
        <f aca="false">COUNTIF($A2142:$F2142,E2142)</f>
        <v>1</v>
      </c>
      <c r="L2142" s="1" t="n">
        <f aca="false">COUNTIF($A2142:$F2142,F2142)</f>
        <v>1</v>
      </c>
      <c r="M2142" s="2" t="n">
        <f aca="false">IF(SUM(G2142:L2142)&gt;6,0,1)</f>
        <v>1</v>
      </c>
      <c r="N2142" s="2" t="n">
        <f aca="false">IF(MAX(A2142:F2142) &gt; (SUM(A2142:F2142) - MAX(A2142:F2142)),1,0)</f>
        <v>0</v>
      </c>
      <c r="O2142" s="3" t="n">
        <f aca="false">IF(SUM(M2142:N2142)=1,1,0)</f>
        <v>1</v>
      </c>
    </row>
    <row r="2143" customFormat="false" ht="13.8" hidden="false" customHeight="false" outlineLevel="0" collapsed="false">
      <c r="A2143" s="0" t="n">
        <v>154</v>
      </c>
      <c r="B2143" s="0" t="n">
        <v>65</v>
      </c>
      <c r="C2143" s="0" t="n">
        <v>45</v>
      </c>
      <c r="D2143" s="0" t="n">
        <v>354</v>
      </c>
      <c r="E2143" s="0" t="n">
        <v>199</v>
      </c>
      <c r="F2143" s="0" t="n">
        <v>861</v>
      </c>
      <c r="G2143" s="1" t="n">
        <f aca="false">COUNTIF($A2143:$F2143,A2143)</f>
        <v>1</v>
      </c>
      <c r="H2143" s="1" t="n">
        <f aca="false">COUNTIF($A2143:$F2143,B2143)</f>
        <v>1</v>
      </c>
      <c r="I2143" s="1" t="n">
        <f aca="false">COUNTIF($A2143:$F2143,C2143)</f>
        <v>1</v>
      </c>
      <c r="J2143" s="1" t="n">
        <f aca="false">COUNTIF($A2143:$F2143,D2143)</f>
        <v>1</v>
      </c>
      <c r="K2143" s="1" t="n">
        <f aca="false">COUNTIF($A2143:$F2143,E2143)</f>
        <v>1</v>
      </c>
      <c r="L2143" s="1" t="n">
        <f aca="false">COUNTIF($A2143:$F2143,F2143)</f>
        <v>1</v>
      </c>
      <c r="M2143" s="2" t="n">
        <f aca="false">IF(SUM(G2143:L2143)&gt;6,0,1)</f>
        <v>1</v>
      </c>
      <c r="N2143" s="2" t="n">
        <f aca="false">IF(MAX(A2143:F2143) &gt; (SUM(A2143:F2143) - MAX(A2143:F2143)),1,0)</f>
        <v>1</v>
      </c>
      <c r="O2143" s="3" t="n">
        <f aca="false">IF(SUM(M2143:N2143)=1,1,0)</f>
        <v>0</v>
      </c>
    </row>
    <row r="2144" customFormat="false" ht="13.8" hidden="false" customHeight="false" outlineLevel="0" collapsed="false">
      <c r="A2144" s="0" t="n">
        <v>19</v>
      </c>
      <c r="B2144" s="0" t="n">
        <v>885</v>
      </c>
      <c r="C2144" s="0" t="n">
        <v>925</v>
      </c>
      <c r="D2144" s="0" t="n">
        <v>753</v>
      </c>
      <c r="E2144" s="0" t="n">
        <v>396</v>
      </c>
      <c r="F2144" s="0" t="n">
        <v>872</v>
      </c>
      <c r="G2144" s="1" t="n">
        <f aca="false">COUNTIF($A2144:$F2144,A2144)</f>
        <v>1</v>
      </c>
      <c r="H2144" s="1" t="n">
        <f aca="false">COUNTIF($A2144:$F2144,B2144)</f>
        <v>1</v>
      </c>
      <c r="I2144" s="1" t="n">
        <f aca="false">COUNTIF($A2144:$F2144,C2144)</f>
        <v>1</v>
      </c>
      <c r="J2144" s="1" t="n">
        <f aca="false">COUNTIF($A2144:$F2144,D2144)</f>
        <v>1</v>
      </c>
      <c r="K2144" s="1" t="n">
        <f aca="false">COUNTIF($A2144:$F2144,E2144)</f>
        <v>1</v>
      </c>
      <c r="L2144" s="1" t="n">
        <f aca="false">COUNTIF($A2144:$F2144,F2144)</f>
        <v>1</v>
      </c>
      <c r="M2144" s="2" t="n">
        <f aca="false">IF(SUM(G2144:L2144)&gt;6,0,1)</f>
        <v>1</v>
      </c>
      <c r="N2144" s="2" t="n">
        <f aca="false">IF(MAX(A2144:F2144) &gt; (SUM(A2144:F2144) - MAX(A2144:F2144)),1,0)</f>
        <v>0</v>
      </c>
      <c r="O2144" s="3" t="n">
        <f aca="false">IF(SUM(M2144:N2144)=1,1,0)</f>
        <v>1</v>
      </c>
    </row>
    <row r="2145" customFormat="false" ht="13.8" hidden="false" customHeight="false" outlineLevel="0" collapsed="false">
      <c r="A2145" s="0" t="n">
        <v>123</v>
      </c>
      <c r="B2145" s="0" t="n">
        <v>99</v>
      </c>
      <c r="C2145" s="0" t="n">
        <v>768</v>
      </c>
      <c r="D2145" s="0" t="n">
        <v>356</v>
      </c>
      <c r="E2145" s="0" t="n">
        <v>123</v>
      </c>
      <c r="F2145" s="0" t="n">
        <v>125</v>
      </c>
      <c r="G2145" s="1" t="n">
        <f aca="false">COUNTIF($A2145:$F2145,A2145)</f>
        <v>2</v>
      </c>
      <c r="H2145" s="1" t="n">
        <f aca="false">COUNTIF($A2145:$F2145,B2145)</f>
        <v>1</v>
      </c>
      <c r="I2145" s="1" t="n">
        <f aca="false">COUNTIF($A2145:$F2145,C2145)</f>
        <v>1</v>
      </c>
      <c r="J2145" s="1" t="n">
        <f aca="false">COUNTIF($A2145:$F2145,D2145)</f>
        <v>1</v>
      </c>
      <c r="K2145" s="1" t="n">
        <f aca="false">COUNTIF($A2145:$F2145,E2145)</f>
        <v>2</v>
      </c>
      <c r="L2145" s="1" t="n">
        <f aca="false">COUNTIF($A2145:$F2145,F2145)</f>
        <v>1</v>
      </c>
      <c r="M2145" s="2" t="n">
        <f aca="false">IF(SUM(G2145:L2145)&gt;6,0,1)</f>
        <v>0</v>
      </c>
      <c r="N2145" s="2" t="n">
        <f aca="false">IF(MAX(A2145:F2145) &gt; (SUM(A2145:F2145) - MAX(A2145:F2145)),1,0)</f>
        <v>0</v>
      </c>
      <c r="O2145" s="3" t="n">
        <f aca="false">IF(SUM(M2145:N2145)=1,1,0)</f>
        <v>0</v>
      </c>
    </row>
    <row r="2146" customFormat="false" ht="13.8" hidden="false" customHeight="false" outlineLevel="0" collapsed="false">
      <c r="A2146" s="0" t="n">
        <v>660</v>
      </c>
      <c r="B2146" s="0" t="n">
        <v>16</v>
      </c>
      <c r="C2146" s="0" t="n">
        <v>120</v>
      </c>
      <c r="D2146" s="0" t="n">
        <v>47</v>
      </c>
      <c r="E2146" s="0" t="n">
        <v>277</v>
      </c>
      <c r="F2146" s="0" t="n">
        <v>66</v>
      </c>
      <c r="G2146" s="1" t="n">
        <f aca="false">COUNTIF($A2146:$F2146,A2146)</f>
        <v>1</v>
      </c>
      <c r="H2146" s="1" t="n">
        <f aca="false">COUNTIF($A2146:$F2146,B2146)</f>
        <v>1</v>
      </c>
      <c r="I2146" s="1" t="n">
        <f aca="false">COUNTIF($A2146:$F2146,C2146)</f>
        <v>1</v>
      </c>
      <c r="J2146" s="1" t="n">
        <f aca="false">COUNTIF($A2146:$F2146,D2146)</f>
        <v>1</v>
      </c>
      <c r="K2146" s="1" t="n">
        <f aca="false">COUNTIF($A2146:$F2146,E2146)</f>
        <v>1</v>
      </c>
      <c r="L2146" s="1" t="n">
        <f aca="false">COUNTIF($A2146:$F2146,F2146)</f>
        <v>1</v>
      </c>
      <c r="M2146" s="2" t="n">
        <f aca="false">IF(SUM(G2146:L2146)&gt;6,0,1)</f>
        <v>1</v>
      </c>
      <c r="N2146" s="2" t="n">
        <f aca="false">IF(MAX(A2146:F2146) &gt; (SUM(A2146:F2146) - MAX(A2146:F2146)),1,0)</f>
        <v>1</v>
      </c>
      <c r="O2146" s="3" t="n">
        <f aca="false">IF(SUM(M2146:N2146)=1,1,0)</f>
        <v>0</v>
      </c>
    </row>
    <row r="2147" customFormat="false" ht="13.8" hidden="false" customHeight="false" outlineLevel="0" collapsed="false">
      <c r="A2147" s="0" t="n">
        <v>627</v>
      </c>
      <c r="B2147" s="0" t="n">
        <v>238</v>
      </c>
      <c r="C2147" s="0" t="n">
        <v>136</v>
      </c>
      <c r="D2147" s="0" t="n">
        <v>78</v>
      </c>
      <c r="E2147" s="0" t="n">
        <v>42</v>
      </c>
      <c r="F2147" s="0" t="n">
        <v>65</v>
      </c>
      <c r="G2147" s="1" t="n">
        <f aca="false">COUNTIF($A2147:$F2147,A2147)</f>
        <v>1</v>
      </c>
      <c r="H2147" s="1" t="n">
        <f aca="false">COUNTIF($A2147:$F2147,B2147)</f>
        <v>1</v>
      </c>
      <c r="I2147" s="1" t="n">
        <f aca="false">COUNTIF($A2147:$F2147,C2147)</f>
        <v>1</v>
      </c>
      <c r="J2147" s="1" t="n">
        <f aca="false">COUNTIF($A2147:$F2147,D2147)</f>
        <v>1</v>
      </c>
      <c r="K2147" s="1" t="n">
        <f aca="false">COUNTIF($A2147:$F2147,E2147)</f>
        <v>1</v>
      </c>
      <c r="L2147" s="1" t="n">
        <f aca="false">COUNTIF($A2147:$F2147,F2147)</f>
        <v>1</v>
      </c>
      <c r="M2147" s="2" t="n">
        <f aca="false">IF(SUM(G2147:L2147)&gt;6,0,1)</f>
        <v>1</v>
      </c>
      <c r="N2147" s="2" t="n">
        <f aca="false">IF(MAX(A2147:F2147) &gt; (SUM(A2147:F2147) - MAX(A2147:F2147)),1,0)</f>
        <v>1</v>
      </c>
      <c r="O2147" s="3" t="n">
        <f aca="false">IF(SUM(M2147:N2147)=1,1,0)</f>
        <v>0</v>
      </c>
    </row>
    <row r="2148" customFormat="false" ht="13.8" hidden="false" customHeight="false" outlineLevel="0" collapsed="false">
      <c r="A2148" s="0" t="n">
        <v>18</v>
      </c>
      <c r="B2148" s="0" t="n">
        <v>215</v>
      </c>
      <c r="C2148" s="0" t="n">
        <v>743</v>
      </c>
      <c r="D2148" s="0" t="n">
        <v>635</v>
      </c>
      <c r="E2148" s="0" t="n">
        <v>110</v>
      </c>
      <c r="F2148" s="0" t="n">
        <v>943</v>
      </c>
      <c r="G2148" s="1" t="n">
        <f aca="false">COUNTIF($A2148:$F2148,A2148)</f>
        <v>1</v>
      </c>
      <c r="H2148" s="1" t="n">
        <f aca="false">COUNTIF($A2148:$F2148,B2148)</f>
        <v>1</v>
      </c>
      <c r="I2148" s="1" t="n">
        <f aca="false">COUNTIF($A2148:$F2148,C2148)</f>
        <v>1</v>
      </c>
      <c r="J2148" s="1" t="n">
        <f aca="false">COUNTIF($A2148:$F2148,D2148)</f>
        <v>1</v>
      </c>
      <c r="K2148" s="1" t="n">
        <f aca="false">COUNTIF($A2148:$F2148,E2148)</f>
        <v>1</v>
      </c>
      <c r="L2148" s="1" t="n">
        <f aca="false">COUNTIF($A2148:$F2148,F2148)</f>
        <v>1</v>
      </c>
      <c r="M2148" s="2" t="n">
        <f aca="false">IF(SUM(G2148:L2148)&gt;6,0,1)</f>
        <v>1</v>
      </c>
      <c r="N2148" s="2" t="n">
        <f aca="false">IF(MAX(A2148:F2148) &gt; (SUM(A2148:F2148) - MAX(A2148:F2148)),1,0)</f>
        <v>0</v>
      </c>
      <c r="O2148" s="3" t="n">
        <f aca="false">IF(SUM(M2148:N2148)=1,1,0)</f>
        <v>1</v>
      </c>
    </row>
    <row r="2149" customFormat="false" ht="13.8" hidden="false" customHeight="false" outlineLevel="0" collapsed="false">
      <c r="A2149" s="0" t="n">
        <v>701</v>
      </c>
      <c r="B2149" s="0" t="n">
        <v>65</v>
      </c>
      <c r="C2149" s="0" t="n">
        <v>56</v>
      </c>
      <c r="D2149" s="0" t="n">
        <v>459</v>
      </c>
      <c r="E2149" s="0" t="n">
        <v>639</v>
      </c>
      <c r="F2149" s="0" t="n">
        <v>104</v>
      </c>
      <c r="G2149" s="1" t="n">
        <f aca="false">COUNTIF($A2149:$F2149,A2149)</f>
        <v>1</v>
      </c>
      <c r="H2149" s="1" t="n">
        <f aca="false">COUNTIF($A2149:$F2149,B2149)</f>
        <v>1</v>
      </c>
      <c r="I2149" s="1" t="n">
        <f aca="false">COUNTIF($A2149:$F2149,C2149)</f>
        <v>1</v>
      </c>
      <c r="J2149" s="1" t="n">
        <f aca="false">COUNTIF($A2149:$F2149,D2149)</f>
        <v>1</v>
      </c>
      <c r="K2149" s="1" t="n">
        <f aca="false">COUNTIF($A2149:$F2149,E2149)</f>
        <v>1</v>
      </c>
      <c r="L2149" s="1" t="n">
        <f aca="false">COUNTIF($A2149:$F2149,F2149)</f>
        <v>1</v>
      </c>
      <c r="M2149" s="2" t="n">
        <f aca="false">IF(SUM(G2149:L2149)&gt;6,0,1)</f>
        <v>1</v>
      </c>
      <c r="N2149" s="2" t="n">
        <f aca="false">IF(MAX(A2149:F2149) &gt; (SUM(A2149:F2149) - MAX(A2149:F2149)),1,0)</f>
        <v>0</v>
      </c>
      <c r="O2149" s="3" t="n">
        <f aca="false">IF(SUM(M2149:N2149)=1,1,0)</f>
        <v>1</v>
      </c>
    </row>
    <row r="2150" customFormat="false" ht="13.8" hidden="false" customHeight="false" outlineLevel="0" collapsed="false">
      <c r="A2150" s="0" t="n">
        <v>984</v>
      </c>
      <c r="B2150" s="0" t="n">
        <v>742</v>
      </c>
      <c r="C2150" s="0" t="n">
        <v>614</v>
      </c>
      <c r="D2150" s="0" t="n">
        <v>592</v>
      </c>
      <c r="E2150" s="0" t="n">
        <v>525</v>
      </c>
      <c r="F2150" s="0" t="n">
        <v>141</v>
      </c>
      <c r="G2150" s="1" t="n">
        <f aca="false">COUNTIF($A2150:$F2150,A2150)</f>
        <v>1</v>
      </c>
      <c r="H2150" s="1" t="n">
        <f aca="false">COUNTIF($A2150:$F2150,B2150)</f>
        <v>1</v>
      </c>
      <c r="I2150" s="1" t="n">
        <f aca="false">COUNTIF($A2150:$F2150,C2150)</f>
        <v>1</v>
      </c>
      <c r="J2150" s="1" t="n">
        <f aca="false">COUNTIF($A2150:$F2150,D2150)</f>
        <v>1</v>
      </c>
      <c r="K2150" s="1" t="n">
        <f aca="false">COUNTIF($A2150:$F2150,E2150)</f>
        <v>1</v>
      </c>
      <c r="L2150" s="1" t="n">
        <f aca="false">COUNTIF($A2150:$F2150,F2150)</f>
        <v>1</v>
      </c>
      <c r="M2150" s="2" t="n">
        <f aca="false">IF(SUM(G2150:L2150)&gt;6,0,1)</f>
        <v>1</v>
      </c>
      <c r="N2150" s="2" t="n">
        <f aca="false">IF(MAX(A2150:F2150) &gt; (SUM(A2150:F2150) - MAX(A2150:F2150)),1,0)</f>
        <v>0</v>
      </c>
      <c r="O2150" s="3" t="n">
        <f aca="false">IF(SUM(M2150:N2150)=1,1,0)</f>
        <v>1</v>
      </c>
    </row>
    <row r="2151" customFormat="false" ht="13.8" hidden="false" customHeight="false" outlineLevel="0" collapsed="false">
      <c r="A2151" s="0" t="n">
        <v>381</v>
      </c>
      <c r="B2151" s="0" t="n">
        <v>206</v>
      </c>
      <c r="C2151" s="0" t="n">
        <v>74</v>
      </c>
      <c r="D2151" s="0" t="n">
        <v>950</v>
      </c>
      <c r="E2151" s="0" t="n">
        <v>95</v>
      </c>
      <c r="F2151" s="0" t="n">
        <v>152</v>
      </c>
      <c r="G2151" s="1" t="n">
        <f aca="false">COUNTIF($A2151:$F2151,A2151)</f>
        <v>1</v>
      </c>
      <c r="H2151" s="1" t="n">
        <f aca="false">COUNTIF($A2151:$F2151,B2151)</f>
        <v>1</v>
      </c>
      <c r="I2151" s="1" t="n">
        <f aca="false">COUNTIF($A2151:$F2151,C2151)</f>
        <v>1</v>
      </c>
      <c r="J2151" s="1" t="n">
        <f aca="false">COUNTIF($A2151:$F2151,D2151)</f>
        <v>1</v>
      </c>
      <c r="K2151" s="1" t="n">
        <f aca="false">COUNTIF($A2151:$F2151,E2151)</f>
        <v>1</v>
      </c>
      <c r="L2151" s="1" t="n">
        <f aca="false">COUNTIF($A2151:$F2151,F2151)</f>
        <v>1</v>
      </c>
      <c r="M2151" s="2" t="n">
        <f aca="false">IF(SUM(G2151:L2151)&gt;6,0,1)</f>
        <v>1</v>
      </c>
      <c r="N2151" s="2" t="n">
        <f aca="false">IF(MAX(A2151:F2151) &gt; (SUM(A2151:F2151) - MAX(A2151:F2151)),1,0)</f>
        <v>1</v>
      </c>
      <c r="O2151" s="3" t="n">
        <f aca="false">IF(SUM(M2151:N2151)=1,1,0)</f>
        <v>0</v>
      </c>
    </row>
    <row r="2152" customFormat="false" ht="13.8" hidden="false" customHeight="false" outlineLevel="0" collapsed="false">
      <c r="A2152" s="0" t="n">
        <v>828</v>
      </c>
      <c r="B2152" s="0" t="n">
        <v>329</v>
      </c>
      <c r="C2152" s="0" t="n">
        <v>370</v>
      </c>
      <c r="D2152" s="0" t="n">
        <v>54</v>
      </c>
      <c r="E2152" s="0" t="n">
        <v>768</v>
      </c>
      <c r="F2152" s="0" t="n">
        <v>435</v>
      </c>
      <c r="G2152" s="1" t="n">
        <f aca="false">COUNTIF($A2152:$F2152,A2152)</f>
        <v>1</v>
      </c>
      <c r="H2152" s="1" t="n">
        <f aca="false">COUNTIF($A2152:$F2152,B2152)</f>
        <v>1</v>
      </c>
      <c r="I2152" s="1" t="n">
        <f aca="false">COUNTIF($A2152:$F2152,C2152)</f>
        <v>1</v>
      </c>
      <c r="J2152" s="1" t="n">
        <f aca="false">COUNTIF($A2152:$F2152,D2152)</f>
        <v>1</v>
      </c>
      <c r="K2152" s="1" t="n">
        <f aca="false">COUNTIF($A2152:$F2152,E2152)</f>
        <v>1</v>
      </c>
      <c r="L2152" s="1" t="n">
        <f aca="false">COUNTIF($A2152:$F2152,F2152)</f>
        <v>1</v>
      </c>
      <c r="M2152" s="2" t="n">
        <f aca="false">IF(SUM(G2152:L2152)&gt;6,0,1)</f>
        <v>1</v>
      </c>
      <c r="N2152" s="2" t="n">
        <f aca="false">IF(MAX(A2152:F2152) &gt; (SUM(A2152:F2152) - MAX(A2152:F2152)),1,0)</f>
        <v>0</v>
      </c>
      <c r="O2152" s="3" t="n">
        <f aca="false">IF(SUM(M2152:N2152)=1,1,0)</f>
        <v>1</v>
      </c>
    </row>
    <row r="2153" customFormat="false" ht="13.8" hidden="false" customHeight="false" outlineLevel="0" collapsed="false">
      <c r="A2153" s="0" t="n">
        <v>71</v>
      </c>
      <c r="B2153" s="0" t="n">
        <v>966</v>
      </c>
      <c r="C2153" s="0" t="n">
        <v>71</v>
      </c>
      <c r="D2153" s="0" t="n">
        <v>873</v>
      </c>
      <c r="E2153" s="0" t="n">
        <v>427</v>
      </c>
      <c r="F2153" s="0" t="n">
        <v>418</v>
      </c>
      <c r="G2153" s="1" t="n">
        <f aca="false">COUNTIF($A2153:$F2153,A2153)</f>
        <v>2</v>
      </c>
      <c r="H2153" s="1" t="n">
        <f aca="false">COUNTIF($A2153:$F2153,B2153)</f>
        <v>1</v>
      </c>
      <c r="I2153" s="1" t="n">
        <f aca="false">COUNTIF($A2153:$F2153,C2153)</f>
        <v>2</v>
      </c>
      <c r="J2153" s="1" t="n">
        <f aca="false">COUNTIF($A2153:$F2153,D2153)</f>
        <v>1</v>
      </c>
      <c r="K2153" s="1" t="n">
        <f aca="false">COUNTIF($A2153:$F2153,E2153)</f>
        <v>1</v>
      </c>
      <c r="L2153" s="1" t="n">
        <f aca="false">COUNTIF($A2153:$F2153,F2153)</f>
        <v>1</v>
      </c>
      <c r="M2153" s="2" t="n">
        <f aca="false">IF(SUM(G2153:L2153)&gt;6,0,1)</f>
        <v>0</v>
      </c>
      <c r="N2153" s="2" t="n">
        <f aca="false">IF(MAX(A2153:F2153) &gt; (SUM(A2153:F2153) - MAX(A2153:F2153)),1,0)</f>
        <v>0</v>
      </c>
      <c r="O2153" s="3" t="n">
        <f aca="false">IF(SUM(M2153:N2153)=1,1,0)</f>
        <v>0</v>
      </c>
    </row>
    <row r="2154" customFormat="false" ht="13.8" hidden="false" customHeight="false" outlineLevel="0" collapsed="false">
      <c r="A2154" s="0" t="n">
        <v>498</v>
      </c>
      <c r="B2154" s="0" t="n">
        <v>352</v>
      </c>
      <c r="C2154" s="0" t="n">
        <v>383</v>
      </c>
      <c r="D2154" s="0" t="n">
        <v>535</v>
      </c>
      <c r="E2154" s="0" t="n">
        <v>315</v>
      </c>
      <c r="F2154" s="0" t="n">
        <v>432</v>
      </c>
      <c r="G2154" s="1" t="n">
        <f aca="false">COUNTIF($A2154:$F2154,A2154)</f>
        <v>1</v>
      </c>
      <c r="H2154" s="1" t="n">
        <f aca="false">COUNTIF($A2154:$F2154,B2154)</f>
        <v>1</v>
      </c>
      <c r="I2154" s="1" t="n">
        <f aca="false">COUNTIF($A2154:$F2154,C2154)</f>
        <v>1</v>
      </c>
      <c r="J2154" s="1" t="n">
        <f aca="false">COUNTIF($A2154:$F2154,D2154)</f>
        <v>1</v>
      </c>
      <c r="K2154" s="1" t="n">
        <f aca="false">COUNTIF($A2154:$F2154,E2154)</f>
        <v>1</v>
      </c>
      <c r="L2154" s="1" t="n">
        <f aca="false">COUNTIF($A2154:$F2154,F2154)</f>
        <v>1</v>
      </c>
      <c r="M2154" s="2" t="n">
        <f aca="false">IF(SUM(G2154:L2154)&gt;6,0,1)</f>
        <v>1</v>
      </c>
      <c r="N2154" s="2" t="n">
        <f aca="false">IF(MAX(A2154:F2154) &gt; (SUM(A2154:F2154) - MAX(A2154:F2154)),1,0)</f>
        <v>0</v>
      </c>
      <c r="O2154" s="3" t="n">
        <f aca="false">IF(SUM(M2154:N2154)=1,1,0)</f>
        <v>1</v>
      </c>
    </row>
    <row r="2155" customFormat="false" ht="13.8" hidden="false" customHeight="false" outlineLevel="0" collapsed="false">
      <c r="A2155" s="0" t="n">
        <v>646</v>
      </c>
      <c r="B2155" s="0" t="n">
        <v>909</v>
      </c>
      <c r="C2155" s="0" t="n">
        <v>311</v>
      </c>
      <c r="D2155" s="0" t="n">
        <v>309</v>
      </c>
      <c r="E2155" s="0" t="n">
        <v>619</v>
      </c>
      <c r="F2155" s="0" t="n">
        <v>311</v>
      </c>
      <c r="G2155" s="1" t="n">
        <f aca="false">COUNTIF($A2155:$F2155,A2155)</f>
        <v>1</v>
      </c>
      <c r="H2155" s="1" t="n">
        <f aca="false">COUNTIF($A2155:$F2155,B2155)</f>
        <v>1</v>
      </c>
      <c r="I2155" s="1" t="n">
        <f aca="false">COUNTIF($A2155:$F2155,C2155)</f>
        <v>2</v>
      </c>
      <c r="J2155" s="1" t="n">
        <f aca="false">COUNTIF($A2155:$F2155,D2155)</f>
        <v>1</v>
      </c>
      <c r="K2155" s="1" t="n">
        <f aca="false">COUNTIF($A2155:$F2155,E2155)</f>
        <v>1</v>
      </c>
      <c r="L2155" s="1" t="n">
        <f aca="false">COUNTIF($A2155:$F2155,F2155)</f>
        <v>2</v>
      </c>
      <c r="M2155" s="2" t="n">
        <f aca="false">IF(SUM(G2155:L2155)&gt;6,0,1)</f>
        <v>0</v>
      </c>
      <c r="N2155" s="2" t="n">
        <f aca="false">IF(MAX(A2155:F2155) &gt; (SUM(A2155:F2155) - MAX(A2155:F2155)),1,0)</f>
        <v>0</v>
      </c>
      <c r="O2155" s="3" t="n">
        <f aca="false">IF(SUM(M2155:N2155)=1,1,0)</f>
        <v>0</v>
      </c>
    </row>
    <row r="2156" customFormat="false" ht="13.8" hidden="false" customHeight="false" outlineLevel="0" collapsed="false">
      <c r="A2156" s="0" t="n">
        <v>921</v>
      </c>
      <c r="B2156" s="0" t="n">
        <v>341</v>
      </c>
      <c r="C2156" s="0" t="n">
        <v>11</v>
      </c>
      <c r="D2156" s="0" t="n">
        <v>86</v>
      </c>
      <c r="E2156" s="0" t="n">
        <v>57</v>
      </c>
      <c r="F2156" s="0" t="n">
        <v>226</v>
      </c>
      <c r="G2156" s="1" t="n">
        <f aca="false">COUNTIF($A2156:$F2156,A2156)</f>
        <v>1</v>
      </c>
      <c r="H2156" s="1" t="n">
        <f aca="false">COUNTIF($A2156:$F2156,B2156)</f>
        <v>1</v>
      </c>
      <c r="I2156" s="1" t="n">
        <f aca="false">COUNTIF($A2156:$F2156,C2156)</f>
        <v>1</v>
      </c>
      <c r="J2156" s="1" t="n">
        <f aca="false">COUNTIF($A2156:$F2156,D2156)</f>
        <v>1</v>
      </c>
      <c r="K2156" s="1" t="n">
        <f aca="false">COUNTIF($A2156:$F2156,E2156)</f>
        <v>1</v>
      </c>
      <c r="L2156" s="1" t="n">
        <f aca="false">COUNTIF($A2156:$F2156,F2156)</f>
        <v>1</v>
      </c>
      <c r="M2156" s="2" t="n">
        <f aca="false">IF(SUM(G2156:L2156)&gt;6,0,1)</f>
        <v>1</v>
      </c>
      <c r="N2156" s="2" t="n">
        <f aca="false">IF(MAX(A2156:F2156) &gt; (SUM(A2156:F2156) - MAX(A2156:F2156)),1,0)</f>
        <v>1</v>
      </c>
      <c r="O2156" s="3" t="n">
        <f aca="false">IF(SUM(M2156:N2156)=1,1,0)</f>
        <v>0</v>
      </c>
    </row>
    <row r="2157" customFormat="false" ht="13.8" hidden="false" customHeight="false" outlineLevel="0" collapsed="false">
      <c r="A2157" s="0" t="n">
        <v>327</v>
      </c>
      <c r="B2157" s="0" t="n">
        <v>810</v>
      </c>
      <c r="C2157" s="0" t="n">
        <v>384</v>
      </c>
      <c r="D2157" s="0" t="n">
        <v>598</v>
      </c>
      <c r="E2157" s="0" t="n">
        <v>362</v>
      </c>
      <c r="F2157" s="0" t="n">
        <v>964</v>
      </c>
      <c r="G2157" s="1" t="n">
        <f aca="false">COUNTIF($A2157:$F2157,A2157)</f>
        <v>1</v>
      </c>
      <c r="H2157" s="1" t="n">
        <f aca="false">COUNTIF($A2157:$F2157,B2157)</f>
        <v>1</v>
      </c>
      <c r="I2157" s="1" t="n">
        <f aca="false">COUNTIF($A2157:$F2157,C2157)</f>
        <v>1</v>
      </c>
      <c r="J2157" s="1" t="n">
        <f aca="false">COUNTIF($A2157:$F2157,D2157)</f>
        <v>1</v>
      </c>
      <c r="K2157" s="1" t="n">
        <f aca="false">COUNTIF($A2157:$F2157,E2157)</f>
        <v>1</v>
      </c>
      <c r="L2157" s="1" t="n">
        <f aca="false">COUNTIF($A2157:$F2157,F2157)</f>
        <v>1</v>
      </c>
      <c r="M2157" s="2" t="n">
        <f aca="false">IF(SUM(G2157:L2157)&gt;6,0,1)</f>
        <v>1</v>
      </c>
      <c r="N2157" s="2" t="n">
        <f aca="false">IF(MAX(A2157:F2157) &gt; (SUM(A2157:F2157) - MAX(A2157:F2157)),1,0)</f>
        <v>0</v>
      </c>
      <c r="O2157" s="3" t="n">
        <f aca="false">IF(SUM(M2157:N2157)=1,1,0)</f>
        <v>1</v>
      </c>
    </row>
    <row r="2158" customFormat="false" ht="13.8" hidden="false" customHeight="false" outlineLevel="0" collapsed="false">
      <c r="A2158" s="0" t="n">
        <v>151</v>
      </c>
      <c r="B2158" s="0" t="n">
        <v>78</v>
      </c>
      <c r="C2158" s="0" t="n">
        <v>143</v>
      </c>
      <c r="D2158" s="0" t="n">
        <v>363</v>
      </c>
      <c r="E2158" s="0" t="n">
        <v>278</v>
      </c>
      <c r="F2158" s="0" t="n">
        <v>537</v>
      </c>
      <c r="G2158" s="1" t="n">
        <f aca="false">COUNTIF($A2158:$F2158,A2158)</f>
        <v>1</v>
      </c>
      <c r="H2158" s="1" t="n">
        <f aca="false">COUNTIF($A2158:$F2158,B2158)</f>
        <v>1</v>
      </c>
      <c r="I2158" s="1" t="n">
        <f aca="false">COUNTIF($A2158:$F2158,C2158)</f>
        <v>1</v>
      </c>
      <c r="J2158" s="1" t="n">
        <f aca="false">COUNTIF($A2158:$F2158,D2158)</f>
        <v>1</v>
      </c>
      <c r="K2158" s="1" t="n">
        <f aca="false">COUNTIF($A2158:$F2158,E2158)</f>
        <v>1</v>
      </c>
      <c r="L2158" s="1" t="n">
        <f aca="false">COUNTIF($A2158:$F2158,F2158)</f>
        <v>1</v>
      </c>
      <c r="M2158" s="2" t="n">
        <f aca="false">IF(SUM(G2158:L2158)&gt;6,0,1)</f>
        <v>1</v>
      </c>
      <c r="N2158" s="2" t="n">
        <f aca="false">IF(MAX(A2158:F2158) &gt; (SUM(A2158:F2158) - MAX(A2158:F2158)),1,0)</f>
        <v>0</v>
      </c>
      <c r="O2158" s="3" t="n">
        <f aca="false">IF(SUM(M2158:N2158)=1,1,0)</f>
        <v>1</v>
      </c>
    </row>
    <row r="2159" customFormat="false" ht="13.8" hidden="false" customHeight="false" outlineLevel="0" collapsed="false">
      <c r="A2159" s="0" t="n">
        <v>25</v>
      </c>
      <c r="B2159" s="0" t="n">
        <v>209</v>
      </c>
      <c r="C2159" s="0" t="n">
        <v>259</v>
      </c>
      <c r="D2159" s="0" t="n">
        <v>924</v>
      </c>
      <c r="E2159" s="0" t="n">
        <v>125</v>
      </c>
      <c r="F2159" s="0" t="n">
        <v>104</v>
      </c>
      <c r="G2159" s="1" t="n">
        <f aca="false">COUNTIF($A2159:$F2159,A2159)</f>
        <v>1</v>
      </c>
      <c r="H2159" s="1" t="n">
        <f aca="false">COUNTIF($A2159:$F2159,B2159)</f>
        <v>1</v>
      </c>
      <c r="I2159" s="1" t="n">
        <f aca="false">COUNTIF($A2159:$F2159,C2159)</f>
        <v>1</v>
      </c>
      <c r="J2159" s="1" t="n">
        <f aca="false">COUNTIF($A2159:$F2159,D2159)</f>
        <v>1</v>
      </c>
      <c r="K2159" s="1" t="n">
        <f aca="false">COUNTIF($A2159:$F2159,E2159)</f>
        <v>1</v>
      </c>
      <c r="L2159" s="1" t="n">
        <f aca="false">COUNTIF($A2159:$F2159,F2159)</f>
        <v>1</v>
      </c>
      <c r="M2159" s="2" t="n">
        <f aca="false">IF(SUM(G2159:L2159)&gt;6,0,1)</f>
        <v>1</v>
      </c>
      <c r="N2159" s="2" t="n">
        <f aca="false">IF(MAX(A2159:F2159) &gt; (SUM(A2159:F2159) - MAX(A2159:F2159)),1,0)</f>
        <v>1</v>
      </c>
      <c r="O2159" s="3" t="n">
        <f aca="false">IF(SUM(M2159:N2159)=1,1,0)</f>
        <v>0</v>
      </c>
    </row>
    <row r="2160" customFormat="false" ht="13.8" hidden="false" customHeight="false" outlineLevel="0" collapsed="false">
      <c r="A2160" s="0" t="n">
        <v>719</v>
      </c>
      <c r="B2160" s="0" t="n">
        <v>989</v>
      </c>
      <c r="C2160" s="0" t="n">
        <v>70</v>
      </c>
      <c r="D2160" s="0" t="n">
        <v>566</v>
      </c>
      <c r="E2160" s="0" t="n">
        <v>175</v>
      </c>
      <c r="F2160" s="0" t="n">
        <v>867</v>
      </c>
      <c r="G2160" s="1" t="n">
        <f aca="false">COUNTIF($A2160:$F2160,A2160)</f>
        <v>1</v>
      </c>
      <c r="H2160" s="1" t="n">
        <f aca="false">COUNTIF($A2160:$F2160,B2160)</f>
        <v>1</v>
      </c>
      <c r="I2160" s="1" t="n">
        <f aca="false">COUNTIF($A2160:$F2160,C2160)</f>
        <v>1</v>
      </c>
      <c r="J2160" s="1" t="n">
        <f aca="false">COUNTIF($A2160:$F2160,D2160)</f>
        <v>1</v>
      </c>
      <c r="K2160" s="1" t="n">
        <f aca="false">COUNTIF($A2160:$F2160,E2160)</f>
        <v>1</v>
      </c>
      <c r="L2160" s="1" t="n">
        <f aca="false">COUNTIF($A2160:$F2160,F2160)</f>
        <v>1</v>
      </c>
      <c r="M2160" s="2" t="n">
        <f aca="false">IF(SUM(G2160:L2160)&gt;6,0,1)</f>
        <v>1</v>
      </c>
      <c r="N2160" s="2" t="n">
        <f aca="false">IF(MAX(A2160:F2160) &gt; (SUM(A2160:F2160) - MAX(A2160:F2160)),1,0)</f>
        <v>0</v>
      </c>
      <c r="O2160" s="3" t="n">
        <f aca="false">IF(SUM(M2160:N2160)=1,1,0)</f>
        <v>1</v>
      </c>
    </row>
    <row r="2161" customFormat="false" ht="13.8" hidden="false" customHeight="false" outlineLevel="0" collapsed="false">
      <c r="A2161" s="0" t="n">
        <v>212</v>
      </c>
      <c r="B2161" s="0" t="n">
        <v>979</v>
      </c>
      <c r="C2161" s="0" t="n">
        <v>172</v>
      </c>
      <c r="D2161" s="0" t="n">
        <v>59</v>
      </c>
      <c r="E2161" s="0" t="n">
        <v>569</v>
      </c>
      <c r="F2161" s="0" t="n">
        <v>272</v>
      </c>
      <c r="G2161" s="1" t="n">
        <f aca="false">COUNTIF($A2161:$F2161,A2161)</f>
        <v>1</v>
      </c>
      <c r="H2161" s="1" t="n">
        <f aca="false">COUNTIF($A2161:$F2161,B2161)</f>
        <v>1</v>
      </c>
      <c r="I2161" s="1" t="n">
        <f aca="false">COUNTIF($A2161:$F2161,C2161)</f>
        <v>1</v>
      </c>
      <c r="J2161" s="1" t="n">
        <f aca="false">COUNTIF($A2161:$F2161,D2161)</f>
        <v>1</v>
      </c>
      <c r="K2161" s="1" t="n">
        <f aca="false">COUNTIF($A2161:$F2161,E2161)</f>
        <v>1</v>
      </c>
      <c r="L2161" s="1" t="n">
        <f aca="false">COUNTIF($A2161:$F2161,F2161)</f>
        <v>1</v>
      </c>
      <c r="M2161" s="2" t="n">
        <f aca="false">IF(SUM(G2161:L2161)&gt;6,0,1)</f>
        <v>1</v>
      </c>
      <c r="N2161" s="2" t="n">
        <f aca="false">IF(MAX(A2161:F2161) &gt; (SUM(A2161:F2161) - MAX(A2161:F2161)),1,0)</f>
        <v>0</v>
      </c>
      <c r="O2161" s="3" t="n">
        <f aca="false">IF(SUM(M2161:N2161)=1,1,0)</f>
        <v>1</v>
      </c>
    </row>
    <row r="2162" customFormat="false" ht="13.8" hidden="false" customHeight="false" outlineLevel="0" collapsed="false">
      <c r="A2162" s="0" t="n">
        <v>367</v>
      </c>
      <c r="B2162" s="0" t="n">
        <v>254</v>
      </c>
      <c r="C2162" s="0" t="n">
        <v>914</v>
      </c>
      <c r="D2162" s="0" t="n">
        <v>946</v>
      </c>
      <c r="E2162" s="0" t="n">
        <v>791</v>
      </c>
      <c r="F2162" s="0" t="n">
        <v>923</v>
      </c>
      <c r="G2162" s="1" t="n">
        <f aca="false">COUNTIF($A2162:$F2162,A2162)</f>
        <v>1</v>
      </c>
      <c r="H2162" s="1" t="n">
        <f aca="false">COUNTIF($A2162:$F2162,B2162)</f>
        <v>1</v>
      </c>
      <c r="I2162" s="1" t="n">
        <f aca="false">COUNTIF($A2162:$F2162,C2162)</f>
        <v>1</v>
      </c>
      <c r="J2162" s="1" t="n">
        <f aca="false">COUNTIF($A2162:$F2162,D2162)</f>
        <v>1</v>
      </c>
      <c r="K2162" s="1" t="n">
        <f aca="false">COUNTIF($A2162:$F2162,E2162)</f>
        <v>1</v>
      </c>
      <c r="L2162" s="1" t="n">
        <f aca="false">COUNTIF($A2162:$F2162,F2162)</f>
        <v>1</v>
      </c>
      <c r="M2162" s="2" t="n">
        <f aca="false">IF(SUM(G2162:L2162)&gt;6,0,1)</f>
        <v>1</v>
      </c>
      <c r="N2162" s="2" t="n">
        <f aca="false">IF(MAX(A2162:F2162) &gt; (SUM(A2162:F2162) - MAX(A2162:F2162)),1,0)</f>
        <v>0</v>
      </c>
      <c r="O2162" s="3" t="n">
        <f aca="false">IF(SUM(M2162:N2162)=1,1,0)</f>
        <v>1</v>
      </c>
    </row>
    <row r="2163" customFormat="false" ht="13.8" hidden="false" customHeight="false" outlineLevel="0" collapsed="false">
      <c r="A2163" s="0" t="n">
        <v>564</v>
      </c>
      <c r="B2163" s="0" t="n">
        <v>278</v>
      </c>
      <c r="C2163" s="0" t="n">
        <v>98</v>
      </c>
      <c r="D2163" s="0" t="n">
        <v>967</v>
      </c>
      <c r="E2163" s="0" t="n">
        <v>834</v>
      </c>
      <c r="F2163" s="0" t="n">
        <v>572</v>
      </c>
      <c r="G2163" s="1" t="n">
        <f aca="false">COUNTIF($A2163:$F2163,A2163)</f>
        <v>1</v>
      </c>
      <c r="H2163" s="1" t="n">
        <f aca="false">COUNTIF($A2163:$F2163,B2163)</f>
        <v>1</v>
      </c>
      <c r="I2163" s="1" t="n">
        <f aca="false">COUNTIF($A2163:$F2163,C2163)</f>
        <v>1</v>
      </c>
      <c r="J2163" s="1" t="n">
        <f aca="false">COUNTIF($A2163:$F2163,D2163)</f>
        <v>1</v>
      </c>
      <c r="K2163" s="1" t="n">
        <f aca="false">COUNTIF($A2163:$F2163,E2163)</f>
        <v>1</v>
      </c>
      <c r="L2163" s="1" t="n">
        <f aca="false">COUNTIF($A2163:$F2163,F2163)</f>
        <v>1</v>
      </c>
      <c r="M2163" s="2" t="n">
        <f aca="false">IF(SUM(G2163:L2163)&gt;6,0,1)</f>
        <v>1</v>
      </c>
      <c r="N2163" s="2" t="n">
        <f aca="false">IF(MAX(A2163:F2163) &gt; (SUM(A2163:F2163) - MAX(A2163:F2163)),1,0)</f>
        <v>0</v>
      </c>
      <c r="O2163" s="3" t="n">
        <f aca="false">IF(SUM(M2163:N2163)=1,1,0)</f>
        <v>1</v>
      </c>
    </row>
    <row r="2164" customFormat="false" ht="13.8" hidden="false" customHeight="false" outlineLevel="0" collapsed="false">
      <c r="A2164" s="0" t="n">
        <v>333</v>
      </c>
      <c r="B2164" s="0" t="n">
        <v>142</v>
      </c>
      <c r="C2164" s="0" t="n">
        <v>150</v>
      </c>
      <c r="D2164" s="0" t="n">
        <v>495</v>
      </c>
      <c r="E2164" s="0" t="n">
        <v>862</v>
      </c>
      <c r="F2164" s="0" t="n">
        <v>392</v>
      </c>
      <c r="G2164" s="1" t="n">
        <f aca="false">COUNTIF($A2164:$F2164,A2164)</f>
        <v>1</v>
      </c>
      <c r="H2164" s="1" t="n">
        <f aca="false">COUNTIF($A2164:$F2164,B2164)</f>
        <v>1</v>
      </c>
      <c r="I2164" s="1" t="n">
        <f aca="false">COUNTIF($A2164:$F2164,C2164)</f>
        <v>1</v>
      </c>
      <c r="J2164" s="1" t="n">
        <f aca="false">COUNTIF($A2164:$F2164,D2164)</f>
        <v>1</v>
      </c>
      <c r="K2164" s="1" t="n">
        <f aca="false">COUNTIF($A2164:$F2164,E2164)</f>
        <v>1</v>
      </c>
      <c r="L2164" s="1" t="n">
        <f aca="false">COUNTIF($A2164:$F2164,F2164)</f>
        <v>1</v>
      </c>
      <c r="M2164" s="2" t="n">
        <f aca="false">IF(SUM(G2164:L2164)&gt;6,0,1)</f>
        <v>1</v>
      </c>
      <c r="N2164" s="2" t="n">
        <f aca="false">IF(MAX(A2164:F2164) &gt; (SUM(A2164:F2164) - MAX(A2164:F2164)),1,0)</f>
        <v>0</v>
      </c>
      <c r="O2164" s="3" t="n">
        <f aca="false">IF(SUM(M2164:N2164)=1,1,0)</f>
        <v>1</v>
      </c>
    </row>
    <row r="2165" customFormat="false" ht="13.8" hidden="false" customHeight="false" outlineLevel="0" collapsed="false">
      <c r="A2165" s="0" t="n">
        <v>596</v>
      </c>
      <c r="B2165" s="0" t="n">
        <v>364</v>
      </c>
      <c r="C2165" s="0" t="n">
        <v>499</v>
      </c>
      <c r="D2165" s="0" t="n">
        <v>362</v>
      </c>
      <c r="E2165" s="0" t="n">
        <v>525</v>
      </c>
      <c r="F2165" s="0" t="n">
        <v>66</v>
      </c>
      <c r="G2165" s="1" t="n">
        <f aca="false">COUNTIF($A2165:$F2165,A2165)</f>
        <v>1</v>
      </c>
      <c r="H2165" s="1" t="n">
        <f aca="false">COUNTIF($A2165:$F2165,B2165)</f>
        <v>1</v>
      </c>
      <c r="I2165" s="1" t="n">
        <f aca="false">COUNTIF($A2165:$F2165,C2165)</f>
        <v>1</v>
      </c>
      <c r="J2165" s="1" t="n">
        <f aca="false">COUNTIF($A2165:$F2165,D2165)</f>
        <v>1</v>
      </c>
      <c r="K2165" s="1" t="n">
        <f aca="false">COUNTIF($A2165:$F2165,E2165)</f>
        <v>1</v>
      </c>
      <c r="L2165" s="1" t="n">
        <f aca="false">COUNTIF($A2165:$F2165,F2165)</f>
        <v>1</v>
      </c>
      <c r="M2165" s="2" t="n">
        <f aca="false">IF(SUM(G2165:L2165)&gt;6,0,1)</f>
        <v>1</v>
      </c>
      <c r="N2165" s="2" t="n">
        <f aca="false">IF(MAX(A2165:F2165) &gt; (SUM(A2165:F2165) - MAX(A2165:F2165)),1,0)</f>
        <v>0</v>
      </c>
      <c r="O2165" s="3" t="n">
        <f aca="false">IF(SUM(M2165:N2165)=1,1,0)</f>
        <v>1</v>
      </c>
    </row>
    <row r="2166" customFormat="false" ht="13.8" hidden="false" customHeight="false" outlineLevel="0" collapsed="false">
      <c r="A2166" s="0" t="n">
        <v>24</v>
      </c>
      <c r="B2166" s="0" t="n">
        <v>977</v>
      </c>
      <c r="C2166" s="0" t="n">
        <v>641</v>
      </c>
      <c r="D2166" s="0" t="n">
        <v>874</v>
      </c>
      <c r="E2166" s="0" t="n">
        <v>561</v>
      </c>
      <c r="F2166" s="0" t="n">
        <v>114</v>
      </c>
      <c r="G2166" s="1" t="n">
        <f aca="false">COUNTIF($A2166:$F2166,A2166)</f>
        <v>1</v>
      </c>
      <c r="H2166" s="1" t="n">
        <f aca="false">COUNTIF($A2166:$F2166,B2166)</f>
        <v>1</v>
      </c>
      <c r="I2166" s="1" t="n">
        <f aca="false">COUNTIF($A2166:$F2166,C2166)</f>
        <v>1</v>
      </c>
      <c r="J2166" s="1" t="n">
        <f aca="false">COUNTIF($A2166:$F2166,D2166)</f>
        <v>1</v>
      </c>
      <c r="K2166" s="1" t="n">
        <f aca="false">COUNTIF($A2166:$F2166,E2166)</f>
        <v>1</v>
      </c>
      <c r="L2166" s="1" t="n">
        <f aca="false">COUNTIF($A2166:$F2166,F2166)</f>
        <v>1</v>
      </c>
      <c r="M2166" s="2" t="n">
        <f aca="false">IF(SUM(G2166:L2166)&gt;6,0,1)</f>
        <v>1</v>
      </c>
      <c r="N2166" s="2" t="n">
        <f aca="false">IF(MAX(A2166:F2166) &gt; (SUM(A2166:F2166) - MAX(A2166:F2166)),1,0)</f>
        <v>0</v>
      </c>
      <c r="O2166" s="3" t="n">
        <f aca="false">IF(SUM(M2166:N2166)=1,1,0)</f>
        <v>1</v>
      </c>
    </row>
    <row r="2167" customFormat="false" ht="13.8" hidden="false" customHeight="false" outlineLevel="0" collapsed="false">
      <c r="A2167" s="0" t="n">
        <v>861</v>
      </c>
      <c r="B2167" s="0" t="n">
        <v>923</v>
      </c>
      <c r="C2167" s="0" t="n">
        <v>861</v>
      </c>
      <c r="D2167" s="0" t="n">
        <v>371</v>
      </c>
      <c r="E2167" s="0" t="n">
        <v>41</v>
      </c>
      <c r="F2167" s="0" t="n">
        <v>114</v>
      </c>
      <c r="G2167" s="1" t="n">
        <f aca="false">COUNTIF($A2167:$F2167,A2167)</f>
        <v>2</v>
      </c>
      <c r="H2167" s="1" t="n">
        <f aca="false">COUNTIF($A2167:$F2167,B2167)</f>
        <v>1</v>
      </c>
      <c r="I2167" s="1" t="n">
        <f aca="false">COUNTIF($A2167:$F2167,C2167)</f>
        <v>2</v>
      </c>
      <c r="J2167" s="1" t="n">
        <f aca="false">COUNTIF($A2167:$F2167,D2167)</f>
        <v>1</v>
      </c>
      <c r="K2167" s="1" t="n">
        <f aca="false">COUNTIF($A2167:$F2167,E2167)</f>
        <v>1</v>
      </c>
      <c r="L2167" s="1" t="n">
        <f aca="false">COUNTIF($A2167:$F2167,F2167)</f>
        <v>1</v>
      </c>
      <c r="M2167" s="2" t="n">
        <f aca="false">IF(SUM(G2167:L2167)&gt;6,0,1)</f>
        <v>0</v>
      </c>
      <c r="N2167" s="2" t="n">
        <f aca="false">IF(MAX(A2167:F2167) &gt; (SUM(A2167:F2167) - MAX(A2167:F2167)),1,0)</f>
        <v>0</v>
      </c>
      <c r="O2167" s="3" t="n">
        <f aca="false">IF(SUM(M2167:N2167)=1,1,0)</f>
        <v>0</v>
      </c>
    </row>
    <row r="2168" customFormat="false" ht="13.8" hidden="false" customHeight="false" outlineLevel="0" collapsed="false">
      <c r="A2168" s="0" t="n">
        <v>915</v>
      </c>
      <c r="B2168" s="0" t="n">
        <v>160</v>
      </c>
      <c r="C2168" s="0" t="n">
        <v>557</v>
      </c>
      <c r="D2168" s="0" t="n">
        <v>328</v>
      </c>
      <c r="E2168" s="0" t="n">
        <v>764</v>
      </c>
      <c r="F2168" s="0" t="n">
        <v>656</v>
      </c>
      <c r="G2168" s="1" t="n">
        <f aca="false">COUNTIF($A2168:$F2168,A2168)</f>
        <v>1</v>
      </c>
      <c r="H2168" s="1" t="n">
        <f aca="false">COUNTIF($A2168:$F2168,B2168)</f>
        <v>1</v>
      </c>
      <c r="I2168" s="1" t="n">
        <f aca="false">COUNTIF($A2168:$F2168,C2168)</f>
        <v>1</v>
      </c>
      <c r="J2168" s="1" t="n">
        <f aca="false">COUNTIF($A2168:$F2168,D2168)</f>
        <v>1</v>
      </c>
      <c r="K2168" s="1" t="n">
        <f aca="false">COUNTIF($A2168:$F2168,E2168)</f>
        <v>1</v>
      </c>
      <c r="L2168" s="1" t="n">
        <f aca="false">COUNTIF($A2168:$F2168,F2168)</f>
        <v>1</v>
      </c>
      <c r="M2168" s="2" t="n">
        <f aca="false">IF(SUM(G2168:L2168)&gt;6,0,1)</f>
        <v>1</v>
      </c>
      <c r="N2168" s="2" t="n">
        <f aca="false">IF(MAX(A2168:F2168) &gt; (SUM(A2168:F2168) - MAX(A2168:F2168)),1,0)</f>
        <v>0</v>
      </c>
      <c r="O2168" s="3" t="n">
        <f aca="false">IF(SUM(M2168:N2168)=1,1,0)</f>
        <v>1</v>
      </c>
    </row>
    <row r="2169" customFormat="false" ht="13.8" hidden="false" customHeight="false" outlineLevel="0" collapsed="false">
      <c r="A2169" s="0" t="n">
        <v>922</v>
      </c>
      <c r="B2169" s="0" t="n">
        <v>358</v>
      </c>
      <c r="C2169" s="0" t="n">
        <v>889</v>
      </c>
      <c r="D2169" s="0" t="n">
        <v>31</v>
      </c>
      <c r="E2169" s="0" t="n">
        <v>970</v>
      </c>
      <c r="F2169" s="0" t="n">
        <v>460</v>
      </c>
      <c r="G2169" s="1" t="n">
        <f aca="false">COUNTIF($A2169:$F2169,A2169)</f>
        <v>1</v>
      </c>
      <c r="H2169" s="1" t="n">
        <f aca="false">COUNTIF($A2169:$F2169,B2169)</f>
        <v>1</v>
      </c>
      <c r="I2169" s="1" t="n">
        <f aca="false">COUNTIF($A2169:$F2169,C2169)</f>
        <v>1</v>
      </c>
      <c r="J2169" s="1" t="n">
        <f aca="false">COUNTIF($A2169:$F2169,D2169)</f>
        <v>1</v>
      </c>
      <c r="K2169" s="1" t="n">
        <f aca="false">COUNTIF($A2169:$F2169,E2169)</f>
        <v>1</v>
      </c>
      <c r="L2169" s="1" t="n">
        <f aca="false">COUNTIF($A2169:$F2169,F2169)</f>
        <v>1</v>
      </c>
      <c r="M2169" s="2" t="n">
        <f aca="false">IF(SUM(G2169:L2169)&gt;6,0,1)</f>
        <v>1</v>
      </c>
      <c r="N2169" s="2" t="n">
        <f aca="false">IF(MAX(A2169:F2169) &gt; (SUM(A2169:F2169) - MAX(A2169:F2169)),1,0)</f>
        <v>0</v>
      </c>
      <c r="O2169" s="3" t="n">
        <f aca="false">IF(SUM(M2169:N2169)=1,1,0)</f>
        <v>1</v>
      </c>
    </row>
    <row r="2170" customFormat="false" ht="13.8" hidden="false" customHeight="false" outlineLevel="0" collapsed="false">
      <c r="A2170" s="0" t="n">
        <v>8</v>
      </c>
      <c r="B2170" s="0" t="n">
        <v>604</v>
      </c>
      <c r="C2170" s="0" t="n">
        <v>120</v>
      </c>
      <c r="D2170" s="0" t="n">
        <v>143</v>
      </c>
      <c r="E2170" s="0" t="n">
        <v>50</v>
      </c>
      <c r="F2170" s="0" t="n">
        <v>243</v>
      </c>
      <c r="G2170" s="1" t="n">
        <f aca="false">COUNTIF($A2170:$F2170,A2170)</f>
        <v>1</v>
      </c>
      <c r="H2170" s="1" t="n">
        <f aca="false">COUNTIF($A2170:$F2170,B2170)</f>
        <v>1</v>
      </c>
      <c r="I2170" s="1" t="n">
        <f aca="false">COUNTIF($A2170:$F2170,C2170)</f>
        <v>1</v>
      </c>
      <c r="J2170" s="1" t="n">
        <f aca="false">COUNTIF($A2170:$F2170,D2170)</f>
        <v>1</v>
      </c>
      <c r="K2170" s="1" t="n">
        <f aca="false">COUNTIF($A2170:$F2170,E2170)</f>
        <v>1</v>
      </c>
      <c r="L2170" s="1" t="n">
        <f aca="false">COUNTIF($A2170:$F2170,F2170)</f>
        <v>1</v>
      </c>
      <c r="M2170" s="2" t="n">
        <f aca="false">IF(SUM(G2170:L2170)&gt;6,0,1)</f>
        <v>1</v>
      </c>
      <c r="N2170" s="2" t="n">
        <f aca="false">IF(MAX(A2170:F2170) &gt; (SUM(A2170:F2170) - MAX(A2170:F2170)),1,0)</f>
        <v>1</v>
      </c>
      <c r="O2170" s="3" t="n">
        <f aca="false">IF(SUM(M2170:N2170)=1,1,0)</f>
        <v>0</v>
      </c>
    </row>
    <row r="2171" customFormat="false" ht="13.8" hidden="false" customHeight="false" outlineLevel="0" collapsed="false">
      <c r="A2171" s="0" t="n">
        <v>712</v>
      </c>
      <c r="B2171" s="0" t="n">
        <v>800</v>
      </c>
      <c r="C2171" s="0" t="n">
        <v>657</v>
      </c>
      <c r="D2171" s="0" t="n">
        <v>657</v>
      </c>
      <c r="E2171" s="0" t="n">
        <v>781</v>
      </c>
      <c r="F2171" s="0" t="n">
        <v>93</v>
      </c>
      <c r="G2171" s="1" t="n">
        <f aca="false">COUNTIF($A2171:$F2171,A2171)</f>
        <v>1</v>
      </c>
      <c r="H2171" s="1" t="n">
        <f aca="false">COUNTIF($A2171:$F2171,B2171)</f>
        <v>1</v>
      </c>
      <c r="I2171" s="1" t="n">
        <f aca="false">COUNTIF($A2171:$F2171,C2171)</f>
        <v>2</v>
      </c>
      <c r="J2171" s="1" t="n">
        <f aca="false">COUNTIF($A2171:$F2171,D2171)</f>
        <v>2</v>
      </c>
      <c r="K2171" s="1" t="n">
        <f aca="false">COUNTIF($A2171:$F2171,E2171)</f>
        <v>1</v>
      </c>
      <c r="L2171" s="1" t="n">
        <f aca="false">COUNTIF($A2171:$F2171,F2171)</f>
        <v>1</v>
      </c>
      <c r="M2171" s="2" t="n">
        <f aca="false">IF(SUM(G2171:L2171)&gt;6,0,1)</f>
        <v>0</v>
      </c>
      <c r="N2171" s="2" t="n">
        <f aca="false">IF(MAX(A2171:F2171) &gt; (SUM(A2171:F2171) - MAX(A2171:F2171)),1,0)</f>
        <v>0</v>
      </c>
      <c r="O2171" s="3" t="n">
        <f aca="false">IF(SUM(M2171:N2171)=1,1,0)</f>
        <v>0</v>
      </c>
    </row>
    <row r="2172" customFormat="false" ht="13.8" hidden="false" customHeight="false" outlineLevel="0" collapsed="false">
      <c r="A2172" s="0" t="n">
        <v>342</v>
      </c>
      <c r="B2172" s="0" t="n">
        <v>739</v>
      </c>
      <c r="C2172" s="0" t="n">
        <v>6</v>
      </c>
      <c r="D2172" s="0" t="n">
        <v>442</v>
      </c>
      <c r="E2172" s="0" t="n">
        <v>883</v>
      </c>
      <c r="F2172" s="0" t="n">
        <v>130</v>
      </c>
      <c r="G2172" s="1" t="n">
        <f aca="false">COUNTIF($A2172:$F2172,A2172)</f>
        <v>1</v>
      </c>
      <c r="H2172" s="1" t="n">
        <f aca="false">COUNTIF($A2172:$F2172,B2172)</f>
        <v>1</v>
      </c>
      <c r="I2172" s="1" t="n">
        <f aca="false">COUNTIF($A2172:$F2172,C2172)</f>
        <v>1</v>
      </c>
      <c r="J2172" s="1" t="n">
        <f aca="false">COUNTIF($A2172:$F2172,D2172)</f>
        <v>1</v>
      </c>
      <c r="K2172" s="1" t="n">
        <f aca="false">COUNTIF($A2172:$F2172,E2172)</f>
        <v>1</v>
      </c>
      <c r="L2172" s="1" t="n">
        <f aca="false">COUNTIF($A2172:$F2172,F2172)</f>
        <v>1</v>
      </c>
      <c r="M2172" s="2" t="n">
        <f aca="false">IF(SUM(G2172:L2172)&gt;6,0,1)</f>
        <v>1</v>
      </c>
      <c r="N2172" s="2" t="n">
        <f aca="false">IF(MAX(A2172:F2172) &gt; (SUM(A2172:F2172) - MAX(A2172:F2172)),1,0)</f>
        <v>0</v>
      </c>
      <c r="O2172" s="3" t="n">
        <f aca="false">IF(SUM(M2172:N2172)=1,1,0)</f>
        <v>1</v>
      </c>
    </row>
    <row r="2173" customFormat="false" ht="13.8" hidden="false" customHeight="false" outlineLevel="0" collapsed="false">
      <c r="A2173" s="0" t="n">
        <v>643</v>
      </c>
      <c r="B2173" s="0" t="n">
        <v>867</v>
      </c>
      <c r="C2173" s="0" t="n">
        <v>245</v>
      </c>
      <c r="D2173" s="0" t="n">
        <v>291</v>
      </c>
      <c r="E2173" s="0" t="n">
        <v>342</v>
      </c>
      <c r="F2173" s="0" t="n">
        <v>996</v>
      </c>
      <c r="G2173" s="1" t="n">
        <f aca="false">COUNTIF($A2173:$F2173,A2173)</f>
        <v>1</v>
      </c>
      <c r="H2173" s="1" t="n">
        <f aca="false">COUNTIF($A2173:$F2173,B2173)</f>
        <v>1</v>
      </c>
      <c r="I2173" s="1" t="n">
        <f aca="false">COUNTIF($A2173:$F2173,C2173)</f>
        <v>1</v>
      </c>
      <c r="J2173" s="1" t="n">
        <f aca="false">COUNTIF($A2173:$F2173,D2173)</f>
        <v>1</v>
      </c>
      <c r="K2173" s="1" t="n">
        <f aca="false">COUNTIF($A2173:$F2173,E2173)</f>
        <v>1</v>
      </c>
      <c r="L2173" s="1" t="n">
        <f aca="false">COUNTIF($A2173:$F2173,F2173)</f>
        <v>1</v>
      </c>
      <c r="M2173" s="2" t="n">
        <f aca="false">IF(SUM(G2173:L2173)&gt;6,0,1)</f>
        <v>1</v>
      </c>
      <c r="N2173" s="2" t="n">
        <f aca="false">IF(MAX(A2173:F2173) &gt; (SUM(A2173:F2173) - MAX(A2173:F2173)),1,0)</f>
        <v>0</v>
      </c>
      <c r="O2173" s="3" t="n">
        <f aca="false">IF(SUM(M2173:N2173)=1,1,0)</f>
        <v>1</v>
      </c>
    </row>
    <row r="2174" customFormat="false" ht="13.8" hidden="false" customHeight="false" outlineLevel="0" collapsed="false">
      <c r="A2174" s="0" t="n">
        <v>93</v>
      </c>
      <c r="B2174" s="0" t="n">
        <v>38</v>
      </c>
      <c r="C2174" s="0" t="n">
        <v>56</v>
      </c>
      <c r="D2174" s="0" t="n">
        <v>595</v>
      </c>
      <c r="E2174" s="0" t="n">
        <v>58</v>
      </c>
      <c r="F2174" s="0" t="n">
        <v>68</v>
      </c>
      <c r="G2174" s="1" t="n">
        <f aca="false">COUNTIF($A2174:$F2174,A2174)</f>
        <v>1</v>
      </c>
      <c r="H2174" s="1" t="n">
        <f aca="false">COUNTIF($A2174:$F2174,B2174)</f>
        <v>1</v>
      </c>
      <c r="I2174" s="1" t="n">
        <f aca="false">COUNTIF($A2174:$F2174,C2174)</f>
        <v>1</v>
      </c>
      <c r="J2174" s="1" t="n">
        <f aca="false">COUNTIF($A2174:$F2174,D2174)</f>
        <v>1</v>
      </c>
      <c r="K2174" s="1" t="n">
        <f aca="false">COUNTIF($A2174:$F2174,E2174)</f>
        <v>1</v>
      </c>
      <c r="L2174" s="1" t="n">
        <f aca="false">COUNTIF($A2174:$F2174,F2174)</f>
        <v>1</v>
      </c>
      <c r="M2174" s="2" t="n">
        <f aca="false">IF(SUM(G2174:L2174)&gt;6,0,1)</f>
        <v>1</v>
      </c>
      <c r="N2174" s="2" t="n">
        <f aca="false">IF(MAX(A2174:F2174) &gt; (SUM(A2174:F2174) - MAX(A2174:F2174)),1,0)</f>
        <v>1</v>
      </c>
      <c r="O2174" s="3" t="n">
        <f aca="false">IF(SUM(M2174:N2174)=1,1,0)</f>
        <v>0</v>
      </c>
    </row>
    <row r="2175" customFormat="false" ht="13.8" hidden="false" customHeight="false" outlineLevel="0" collapsed="false">
      <c r="A2175" s="0" t="n">
        <v>757</v>
      </c>
      <c r="B2175" s="0" t="n">
        <v>975</v>
      </c>
      <c r="C2175" s="0" t="n">
        <v>581</v>
      </c>
      <c r="D2175" s="0" t="n">
        <v>106</v>
      </c>
      <c r="E2175" s="0" t="n">
        <v>931</v>
      </c>
      <c r="F2175" s="0" t="n">
        <v>49</v>
      </c>
      <c r="G2175" s="1" t="n">
        <f aca="false">COUNTIF($A2175:$F2175,A2175)</f>
        <v>1</v>
      </c>
      <c r="H2175" s="1" t="n">
        <f aca="false">COUNTIF($A2175:$F2175,B2175)</f>
        <v>1</v>
      </c>
      <c r="I2175" s="1" t="n">
        <f aca="false">COUNTIF($A2175:$F2175,C2175)</f>
        <v>1</v>
      </c>
      <c r="J2175" s="1" t="n">
        <f aca="false">COUNTIF($A2175:$F2175,D2175)</f>
        <v>1</v>
      </c>
      <c r="K2175" s="1" t="n">
        <f aca="false">COUNTIF($A2175:$F2175,E2175)</f>
        <v>1</v>
      </c>
      <c r="L2175" s="1" t="n">
        <f aca="false">COUNTIF($A2175:$F2175,F2175)</f>
        <v>1</v>
      </c>
      <c r="M2175" s="2" t="n">
        <f aca="false">IF(SUM(G2175:L2175)&gt;6,0,1)</f>
        <v>1</v>
      </c>
      <c r="N2175" s="2" t="n">
        <f aca="false">IF(MAX(A2175:F2175) &gt; (SUM(A2175:F2175) - MAX(A2175:F2175)),1,0)</f>
        <v>0</v>
      </c>
      <c r="O2175" s="3" t="n">
        <f aca="false">IF(SUM(M2175:N2175)=1,1,0)</f>
        <v>1</v>
      </c>
    </row>
    <row r="2176" customFormat="false" ht="13.8" hidden="false" customHeight="false" outlineLevel="0" collapsed="false">
      <c r="A2176" s="0" t="n">
        <v>285</v>
      </c>
      <c r="B2176" s="0" t="n">
        <v>464</v>
      </c>
      <c r="C2176" s="0" t="n">
        <v>774</v>
      </c>
      <c r="D2176" s="0" t="n">
        <v>238</v>
      </c>
      <c r="E2176" s="0" t="n">
        <v>169</v>
      </c>
      <c r="F2176" s="0" t="n">
        <v>355</v>
      </c>
      <c r="G2176" s="1" t="n">
        <f aca="false">COUNTIF($A2176:$F2176,A2176)</f>
        <v>1</v>
      </c>
      <c r="H2176" s="1" t="n">
        <f aca="false">COUNTIF($A2176:$F2176,B2176)</f>
        <v>1</v>
      </c>
      <c r="I2176" s="1" t="n">
        <f aca="false">COUNTIF($A2176:$F2176,C2176)</f>
        <v>1</v>
      </c>
      <c r="J2176" s="1" t="n">
        <f aca="false">COUNTIF($A2176:$F2176,D2176)</f>
        <v>1</v>
      </c>
      <c r="K2176" s="1" t="n">
        <f aca="false">COUNTIF($A2176:$F2176,E2176)</f>
        <v>1</v>
      </c>
      <c r="L2176" s="1" t="n">
        <f aca="false">COUNTIF($A2176:$F2176,F2176)</f>
        <v>1</v>
      </c>
      <c r="M2176" s="2" t="n">
        <f aca="false">IF(SUM(G2176:L2176)&gt;6,0,1)</f>
        <v>1</v>
      </c>
      <c r="N2176" s="2" t="n">
        <f aca="false">IF(MAX(A2176:F2176) &gt; (SUM(A2176:F2176) - MAX(A2176:F2176)),1,0)</f>
        <v>0</v>
      </c>
      <c r="O2176" s="3" t="n">
        <f aca="false">IF(SUM(M2176:N2176)=1,1,0)</f>
        <v>1</v>
      </c>
    </row>
    <row r="2177" customFormat="false" ht="13.8" hidden="false" customHeight="false" outlineLevel="0" collapsed="false">
      <c r="A2177" s="0" t="n">
        <v>867</v>
      </c>
      <c r="B2177" s="0" t="n">
        <v>556</v>
      </c>
      <c r="C2177" s="0" t="n">
        <v>517</v>
      </c>
      <c r="D2177" s="0" t="n">
        <v>531</v>
      </c>
      <c r="E2177" s="0" t="n">
        <v>239</v>
      </c>
      <c r="F2177" s="0" t="n">
        <v>225</v>
      </c>
      <c r="G2177" s="1" t="n">
        <f aca="false">COUNTIF($A2177:$F2177,A2177)</f>
        <v>1</v>
      </c>
      <c r="H2177" s="1" t="n">
        <f aca="false">COUNTIF($A2177:$F2177,B2177)</f>
        <v>1</v>
      </c>
      <c r="I2177" s="1" t="n">
        <f aca="false">COUNTIF($A2177:$F2177,C2177)</f>
        <v>1</v>
      </c>
      <c r="J2177" s="1" t="n">
        <f aca="false">COUNTIF($A2177:$F2177,D2177)</f>
        <v>1</v>
      </c>
      <c r="K2177" s="1" t="n">
        <f aca="false">COUNTIF($A2177:$F2177,E2177)</f>
        <v>1</v>
      </c>
      <c r="L2177" s="1" t="n">
        <f aca="false">COUNTIF($A2177:$F2177,F2177)</f>
        <v>1</v>
      </c>
      <c r="M2177" s="2" t="n">
        <f aca="false">IF(SUM(G2177:L2177)&gt;6,0,1)</f>
        <v>1</v>
      </c>
      <c r="N2177" s="2" t="n">
        <f aca="false">IF(MAX(A2177:F2177) &gt; (SUM(A2177:F2177) - MAX(A2177:F2177)),1,0)</f>
        <v>0</v>
      </c>
      <c r="O2177" s="3" t="n">
        <f aca="false">IF(SUM(M2177:N2177)=1,1,0)</f>
        <v>1</v>
      </c>
    </row>
    <row r="2178" customFormat="false" ht="13.8" hidden="false" customHeight="false" outlineLevel="0" collapsed="false">
      <c r="A2178" s="0" t="n">
        <v>68</v>
      </c>
      <c r="B2178" s="0" t="n">
        <v>211</v>
      </c>
      <c r="C2178" s="0" t="n">
        <v>129</v>
      </c>
      <c r="D2178" s="0" t="n">
        <v>14</v>
      </c>
      <c r="E2178" s="0" t="n">
        <v>373</v>
      </c>
      <c r="F2178" s="0" t="n">
        <v>975</v>
      </c>
      <c r="G2178" s="1" t="n">
        <f aca="false">COUNTIF($A2178:$F2178,A2178)</f>
        <v>1</v>
      </c>
      <c r="H2178" s="1" t="n">
        <f aca="false">COUNTIF($A2178:$F2178,B2178)</f>
        <v>1</v>
      </c>
      <c r="I2178" s="1" t="n">
        <f aca="false">COUNTIF($A2178:$F2178,C2178)</f>
        <v>1</v>
      </c>
      <c r="J2178" s="1" t="n">
        <f aca="false">COUNTIF($A2178:$F2178,D2178)</f>
        <v>1</v>
      </c>
      <c r="K2178" s="1" t="n">
        <f aca="false">COUNTIF($A2178:$F2178,E2178)</f>
        <v>1</v>
      </c>
      <c r="L2178" s="1" t="n">
        <f aca="false">COUNTIF($A2178:$F2178,F2178)</f>
        <v>1</v>
      </c>
      <c r="M2178" s="2" t="n">
        <f aca="false">IF(SUM(G2178:L2178)&gt;6,0,1)</f>
        <v>1</v>
      </c>
      <c r="N2178" s="2" t="n">
        <f aca="false">IF(MAX(A2178:F2178) &gt; (SUM(A2178:F2178) - MAX(A2178:F2178)),1,0)</f>
        <v>1</v>
      </c>
      <c r="O2178" s="3" t="n">
        <f aca="false">IF(SUM(M2178:N2178)=1,1,0)</f>
        <v>0</v>
      </c>
    </row>
    <row r="2179" customFormat="false" ht="13.8" hidden="false" customHeight="false" outlineLevel="0" collapsed="false">
      <c r="A2179" s="0" t="n">
        <v>845</v>
      </c>
      <c r="B2179" s="0" t="n">
        <v>45</v>
      </c>
      <c r="C2179" s="0" t="n">
        <v>53</v>
      </c>
      <c r="D2179" s="0" t="n">
        <v>5</v>
      </c>
      <c r="E2179" s="0" t="n">
        <v>357</v>
      </c>
      <c r="F2179" s="0" t="n">
        <v>153</v>
      </c>
      <c r="G2179" s="1" t="n">
        <f aca="false">COUNTIF($A2179:$F2179,A2179)</f>
        <v>1</v>
      </c>
      <c r="H2179" s="1" t="n">
        <f aca="false">COUNTIF($A2179:$F2179,B2179)</f>
        <v>1</v>
      </c>
      <c r="I2179" s="1" t="n">
        <f aca="false">COUNTIF($A2179:$F2179,C2179)</f>
        <v>1</v>
      </c>
      <c r="J2179" s="1" t="n">
        <f aca="false">COUNTIF($A2179:$F2179,D2179)</f>
        <v>1</v>
      </c>
      <c r="K2179" s="1" t="n">
        <f aca="false">COUNTIF($A2179:$F2179,E2179)</f>
        <v>1</v>
      </c>
      <c r="L2179" s="1" t="n">
        <f aca="false">COUNTIF($A2179:$F2179,F2179)</f>
        <v>1</v>
      </c>
      <c r="M2179" s="2" t="n">
        <f aca="false">IF(SUM(G2179:L2179)&gt;6,0,1)</f>
        <v>1</v>
      </c>
      <c r="N2179" s="2" t="n">
        <f aca="false">IF(MAX(A2179:F2179) &gt; (SUM(A2179:F2179) - MAX(A2179:F2179)),1,0)</f>
        <v>1</v>
      </c>
      <c r="O2179" s="3" t="n">
        <f aca="false">IF(SUM(M2179:N2179)=1,1,0)</f>
        <v>0</v>
      </c>
    </row>
    <row r="2180" customFormat="false" ht="13.8" hidden="false" customHeight="false" outlineLevel="0" collapsed="false">
      <c r="A2180" s="0" t="n">
        <v>394</v>
      </c>
      <c r="B2180" s="0" t="n">
        <v>572</v>
      </c>
      <c r="C2180" s="0" t="n">
        <v>35</v>
      </c>
      <c r="D2180" s="0" t="n">
        <v>569</v>
      </c>
      <c r="E2180" s="0" t="n">
        <v>480</v>
      </c>
      <c r="F2180" s="0" t="n">
        <v>19</v>
      </c>
      <c r="G2180" s="1" t="n">
        <f aca="false">COUNTIF($A2180:$F2180,A2180)</f>
        <v>1</v>
      </c>
      <c r="H2180" s="1" t="n">
        <f aca="false">COUNTIF($A2180:$F2180,B2180)</f>
        <v>1</v>
      </c>
      <c r="I2180" s="1" t="n">
        <f aca="false">COUNTIF($A2180:$F2180,C2180)</f>
        <v>1</v>
      </c>
      <c r="J2180" s="1" t="n">
        <f aca="false">COUNTIF($A2180:$F2180,D2180)</f>
        <v>1</v>
      </c>
      <c r="K2180" s="1" t="n">
        <f aca="false">COUNTIF($A2180:$F2180,E2180)</f>
        <v>1</v>
      </c>
      <c r="L2180" s="1" t="n">
        <f aca="false">COUNTIF($A2180:$F2180,F2180)</f>
        <v>1</v>
      </c>
      <c r="M2180" s="2" t="n">
        <f aca="false">IF(SUM(G2180:L2180)&gt;6,0,1)</f>
        <v>1</v>
      </c>
      <c r="N2180" s="2" t="n">
        <f aca="false">IF(MAX(A2180:F2180) &gt; (SUM(A2180:F2180) - MAX(A2180:F2180)),1,0)</f>
        <v>0</v>
      </c>
      <c r="O2180" s="3" t="n">
        <f aca="false">IF(SUM(M2180:N2180)=1,1,0)</f>
        <v>1</v>
      </c>
    </row>
    <row r="2181" customFormat="false" ht="13.8" hidden="false" customHeight="false" outlineLevel="0" collapsed="false">
      <c r="A2181" s="0" t="n">
        <v>469</v>
      </c>
      <c r="B2181" s="0" t="n">
        <v>59</v>
      </c>
      <c r="C2181" s="0" t="n">
        <v>961</v>
      </c>
      <c r="D2181" s="0" t="n">
        <v>17</v>
      </c>
      <c r="E2181" s="0" t="n">
        <v>265</v>
      </c>
      <c r="F2181" s="0" t="n">
        <v>122</v>
      </c>
      <c r="G2181" s="1" t="n">
        <f aca="false">COUNTIF($A2181:$F2181,A2181)</f>
        <v>1</v>
      </c>
      <c r="H2181" s="1" t="n">
        <f aca="false">COUNTIF($A2181:$F2181,B2181)</f>
        <v>1</v>
      </c>
      <c r="I2181" s="1" t="n">
        <f aca="false">COUNTIF($A2181:$F2181,C2181)</f>
        <v>1</v>
      </c>
      <c r="J2181" s="1" t="n">
        <f aca="false">COUNTIF($A2181:$F2181,D2181)</f>
        <v>1</v>
      </c>
      <c r="K2181" s="1" t="n">
        <f aca="false">COUNTIF($A2181:$F2181,E2181)</f>
        <v>1</v>
      </c>
      <c r="L2181" s="1" t="n">
        <f aca="false">COUNTIF($A2181:$F2181,F2181)</f>
        <v>1</v>
      </c>
      <c r="M2181" s="2" t="n">
        <f aca="false">IF(SUM(G2181:L2181)&gt;6,0,1)</f>
        <v>1</v>
      </c>
      <c r="N2181" s="2" t="n">
        <f aca="false">IF(MAX(A2181:F2181) &gt; (SUM(A2181:F2181) - MAX(A2181:F2181)),1,0)</f>
        <v>1</v>
      </c>
      <c r="O2181" s="3" t="n">
        <f aca="false">IF(SUM(M2181:N2181)=1,1,0)</f>
        <v>0</v>
      </c>
    </row>
    <row r="2182" customFormat="false" ht="13.8" hidden="false" customHeight="false" outlineLevel="0" collapsed="false">
      <c r="A2182" s="0" t="n">
        <v>966</v>
      </c>
      <c r="B2182" s="0" t="n">
        <v>435</v>
      </c>
      <c r="C2182" s="0" t="n">
        <v>611</v>
      </c>
      <c r="D2182" s="0" t="n">
        <v>49</v>
      </c>
      <c r="E2182" s="0" t="n">
        <v>328</v>
      </c>
      <c r="F2182" s="0" t="n">
        <v>409</v>
      </c>
      <c r="G2182" s="1" t="n">
        <f aca="false">COUNTIF($A2182:$F2182,A2182)</f>
        <v>1</v>
      </c>
      <c r="H2182" s="1" t="n">
        <f aca="false">COUNTIF($A2182:$F2182,B2182)</f>
        <v>1</v>
      </c>
      <c r="I2182" s="1" t="n">
        <f aca="false">COUNTIF($A2182:$F2182,C2182)</f>
        <v>1</v>
      </c>
      <c r="J2182" s="1" t="n">
        <f aca="false">COUNTIF($A2182:$F2182,D2182)</f>
        <v>1</v>
      </c>
      <c r="K2182" s="1" t="n">
        <f aca="false">COUNTIF($A2182:$F2182,E2182)</f>
        <v>1</v>
      </c>
      <c r="L2182" s="1" t="n">
        <f aca="false">COUNTIF($A2182:$F2182,F2182)</f>
        <v>1</v>
      </c>
      <c r="M2182" s="2" t="n">
        <f aca="false">IF(SUM(G2182:L2182)&gt;6,0,1)</f>
        <v>1</v>
      </c>
      <c r="N2182" s="2" t="n">
        <f aca="false">IF(MAX(A2182:F2182) &gt; (SUM(A2182:F2182) - MAX(A2182:F2182)),1,0)</f>
        <v>0</v>
      </c>
      <c r="O2182" s="3" t="n">
        <f aca="false">IF(SUM(M2182:N2182)=1,1,0)</f>
        <v>1</v>
      </c>
    </row>
    <row r="2183" customFormat="false" ht="13.8" hidden="false" customHeight="false" outlineLevel="0" collapsed="false">
      <c r="A2183" s="0" t="n">
        <v>473</v>
      </c>
      <c r="B2183" s="0" t="n">
        <v>646</v>
      </c>
      <c r="C2183" s="0" t="n">
        <v>385</v>
      </c>
      <c r="D2183" s="0" t="n">
        <v>430</v>
      </c>
      <c r="E2183" s="0" t="n">
        <v>30</v>
      </c>
      <c r="F2183" s="0" t="n">
        <v>707</v>
      </c>
      <c r="G2183" s="1" t="n">
        <f aca="false">COUNTIF($A2183:$F2183,A2183)</f>
        <v>1</v>
      </c>
      <c r="H2183" s="1" t="n">
        <f aca="false">COUNTIF($A2183:$F2183,B2183)</f>
        <v>1</v>
      </c>
      <c r="I2183" s="1" t="n">
        <f aca="false">COUNTIF($A2183:$F2183,C2183)</f>
        <v>1</v>
      </c>
      <c r="J2183" s="1" t="n">
        <f aca="false">COUNTIF($A2183:$F2183,D2183)</f>
        <v>1</v>
      </c>
      <c r="K2183" s="1" t="n">
        <f aca="false">COUNTIF($A2183:$F2183,E2183)</f>
        <v>1</v>
      </c>
      <c r="L2183" s="1" t="n">
        <f aca="false">COUNTIF($A2183:$F2183,F2183)</f>
        <v>1</v>
      </c>
      <c r="M2183" s="2" t="n">
        <f aca="false">IF(SUM(G2183:L2183)&gt;6,0,1)</f>
        <v>1</v>
      </c>
      <c r="N2183" s="2" t="n">
        <f aca="false">IF(MAX(A2183:F2183) &gt; (SUM(A2183:F2183) - MAX(A2183:F2183)),1,0)</f>
        <v>0</v>
      </c>
      <c r="O2183" s="3" t="n">
        <f aca="false">IF(SUM(M2183:N2183)=1,1,0)</f>
        <v>1</v>
      </c>
    </row>
    <row r="2184" customFormat="false" ht="13.8" hidden="false" customHeight="false" outlineLevel="0" collapsed="false">
      <c r="A2184" s="0" t="n">
        <v>957</v>
      </c>
      <c r="B2184" s="0" t="n">
        <v>305</v>
      </c>
      <c r="C2184" s="0" t="n">
        <v>818</v>
      </c>
      <c r="D2184" s="0" t="n">
        <v>281</v>
      </c>
      <c r="E2184" s="0" t="n">
        <v>281</v>
      </c>
      <c r="F2184" s="0" t="n">
        <v>691</v>
      </c>
      <c r="G2184" s="1" t="n">
        <f aca="false">COUNTIF($A2184:$F2184,A2184)</f>
        <v>1</v>
      </c>
      <c r="H2184" s="1" t="n">
        <f aca="false">COUNTIF($A2184:$F2184,B2184)</f>
        <v>1</v>
      </c>
      <c r="I2184" s="1" t="n">
        <f aca="false">COUNTIF($A2184:$F2184,C2184)</f>
        <v>1</v>
      </c>
      <c r="J2184" s="1" t="n">
        <f aca="false">COUNTIF($A2184:$F2184,D2184)</f>
        <v>2</v>
      </c>
      <c r="K2184" s="1" t="n">
        <f aca="false">COUNTIF($A2184:$F2184,E2184)</f>
        <v>2</v>
      </c>
      <c r="L2184" s="1" t="n">
        <f aca="false">COUNTIF($A2184:$F2184,F2184)</f>
        <v>1</v>
      </c>
      <c r="M2184" s="2" t="n">
        <f aca="false">IF(SUM(G2184:L2184)&gt;6,0,1)</f>
        <v>0</v>
      </c>
      <c r="N2184" s="2" t="n">
        <f aca="false">IF(MAX(A2184:F2184) &gt; (SUM(A2184:F2184) - MAX(A2184:F2184)),1,0)</f>
        <v>0</v>
      </c>
      <c r="O2184" s="3" t="n">
        <f aca="false">IF(SUM(M2184:N2184)=1,1,0)</f>
        <v>0</v>
      </c>
    </row>
    <row r="2185" customFormat="false" ht="13.8" hidden="false" customHeight="false" outlineLevel="0" collapsed="false">
      <c r="A2185" s="0" t="n">
        <v>67</v>
      </c>
      <c r="B2185" s="0" t="n">
        <v>631</v>
      </c>
      <c r="C2185" s="0" t="n">
        <v>888</v>
      </c>
      <c r="D2185" s="0" t="n">
        <v>42</v>
      </c>
      <c r="E2185" s="0" t="n">
        <v>366</v>
      </c>
      <c r="F2185" s="0" t="n">
        <v>394</v>
      </c>
      <c r="G2185" s="1" t="n">
        <f aca="false">COUNTIF($A2185:$F2185,A2185)</f>
        <v>1</v>
      </c>
      <c r="H2185" s="1" t="n">
        <f aca="false">COUNTIF($A2185:$F2185,B2185)</f>
        <v>1</v>
      </c>
      <c r="I2185" s="1" t="n">
        <f aca="false">COUNTIF($A2185:$F2185,C2185)</f>
        <v>1</v>
      </c>
      <c r="J2185" s="1" t="n">
        <f aca="false">COUNTIF($A2185:$F2185,D2185)</f>
        <v>1</v>
      </c>
      <c r="K2185" s="1" t="n">
        <f aca="false">COUNTIF($A2185:$F2185,E2185)</f>
        <v>1</v>
      </c>
      <c r="L2185" s="1" t="n">
        <f aca="false">COUNTIF($A2185:$F2185,F2185)</f>
        <v>1</v>
      </c>
      <c r="M2185" s="2" t="n">
        <f aca="false">IF(SUM(G2185:L2185)&gt;6,0,1)</f>
        <v>1</v>
      </c>
      <c r="N2185" s="2" t="n">
        <f aca="false">IF(MAX(A2185:F2185) &gt; (SUM(A2185:F2185) - MAX(A2185:F2185)),1,0)</f>
        <v>0</v>
      </c>
      <c r="O2185" s="3" t="n">
        <f aca="false">IF(SUM(M2185:N2185)=1,1,0)</f>
        <v>1</v>
      </c>
    </row>
    <row r="2186" customFormat="false" ht="13.8" hidden="false" customHeight="false" outlineLevel="0" collapsed="false">
      <c r="A2186" s="0" t="n">
        <v>940</v>
      </c>
      <c r="B2186" s="0" t="n">
        <v>888</v>
      </c>
      <c r="C2186" s="0" t="n">
        <v>648</v>
      </c>
      <c r="D2186" s="0" t="n">
        <v>805</v>
      </c>
      <c r="E2186" s="0" t="n">
        <v>874</v>
      </c>
      <c r="F2186" s="0" t="n">
        <v>598</v>
      </c>
      <c r="G2186" s="1" t="n">
        <f aca="false">COUNTIF($A2186:$F2186,A2186)</f>
        <v>1</v>
      </c>
      <c r="H2186" s="1" t="n">
        <f aca="false">COUNTIF($A2186:$F2186,B2186)</f>
        <v>1</v>
      </c>
      <c r="I2186" s="1" t="n">
        <f aca="false">COUNTIF($A2186:$F2186,C2186)</f>
        <v>1</v>
      </c>
      <c r="J2186" s="1" t="n">
        <f aca="false">COUNTIF($A2186:$F2186,D2186)</f>
        <v>1</v>
      </c>
      <c r="K2186" s="1" t="n">
        <f aca="false">COUNTIF($A2186:$F2186,E2186)</f>
        <v>1</v>
      </c>
      <c r="L2186" s="1" t="n">
        <f aca="false">COUNTIF($A2186:$F2186,F2186)</f>
        <v>1</v>
      </c>
      <c r="M2186" s="2" t="n">
        <f aca="false">IF(SUM(G2186:L2186)&gt;6,0,1)</f>
        <v>1</v>
      </c>
      <c r="N2186" s="2" t="n">
        <f aca="false">IF(MAX(A2186:F2186) &gt; (SUM(A2186:F2186) - MAX(A2186:F2186)),1,0)</f>
        <v>0</v>
      </c>
      <c r="O2186" s="3" t="n">
        <f aca="false">IF(SUM(M2186:N2186)=1,1,0)</f>
        <v>1</v>
      </c>
    </row>
    <row r="2187" customFormat="false" ht="13.8" hidden="false" customHeight="false" outlineLevel="0" collapsed="false">
      <c r="A2187" s="0" t="n">
        <v>537</v>
      </c>
      <c r="B2187" s="0" t="n">
        <v>10</v>
      </c>
      <c r="C2187" s="0" t="n">
        <v>654</v>
      </c>
      <c r="D2187" s="0" t="n">
        <v>75</v>
      </c>
      <c r="E2187" s="0" t="n">
        <v>581</v>
      </c>
      <c r="F2187" s="0" t="n">
        <v>347</v>
      </c>
      <c r="G2187" s="1" t="n">
        <f aca="false">COUNTIF($A2187:$F2187,A2187)</f>
        <v>1</v>
      </c>
      <c r="H2187" s="1" t="n">
        <f aca="false">COUNTIF($A2187:$F2187,B2187)</f>
        <v>1</v>
      </c>
      <c r="I2187" s="1" t="n">
        <f aca="false">COUNTIF($A2187:$F2187,C2187)</f>
        <v>1</v>
      </c>
      <c r="J2187" s="1" t="n">
        <f aca="false">COUNTIF($A2187:$F2187,D2187)</f>
        <v>1</v>
      </c>
      <c r="K2187" s="1" t="n">
        <f aca="false">COUNTIF($A2187:$F2187,E2187)</f>
        <v>1</v>
      </c>
      <c r="L2187" s="1" t="n">
        <f aca="false">COUNTIF($A2187:$F2187,F2187)</f>
        <v>1</v>
      </c>
      <c r="M2187" s="2" t="n">
        <f aca="false">IF(SUM(G2187:L2187)&gt;6,0,1)</f>
        <v>1</v>
      </c>
      <c r="N2187" s="2" t="n">
        <f aca="false">IF(MAX(A2187:F2187) &gt; (SUM(A2187:F2187) - MAX(A2187:F2187)),1,0)</f>
        <v>0</v>
      </c>
      <c r="O2187" s="3" t="n">
        <f aca="false">IF(SUM(M2187:N2187)=1,1,0)</f>
        <v>1</v>
      </c>
    </row>
    <row r="2188" customFormat="false" ht="13.8" hidden="false" customHeight="false" outlineLevel="0" collapsed="false">
      <c r="A2188" s="0" t="n">
        <v>946</v>
      </c>
      <c r="B2188" s="0" t="n">
        <v>92</v>
      </c>
      <c r="C2188" s="0" t="n">
        <v>223</v>
      </c>
      <c r="D2188" s="0" t="n">
        <v>296</v>
      </c>
      <c r="E2188" s="0" t="n">
        <v>28</v>
      </c>
      <c r="F2188" s="0" t="n">
        <v>60</v>
      </c>
      <c r="G2188" s="1" t="n">
        <f aca="false">COUNTIF($A2188:$F2188,A2188)</f>
        <v>1</v>
      </c>
      <c r="H2188" s="1" t="n">
        <f aca="false">COUNTIF($A2188:$F2188,B2188)</f>
        <v>1</v>
      </c>
      <c r="I2188" s="1" t="n">
        <f aca="false">COUNTIF($A2188:$F2188,C2188)</f>
        <v>1</v>
      </c>
      <c r="J2188" s="1" t="n">
        <f aca="false">COUNTIF($A2188:$F2188,D2188)</f>
        <v>1</v>
      </c>
      <c r="K2188" s="1" t="n">
        <f aca="false">COUNTIF($A2188:$F2188,E2188)</f>
        <v>1</v>
      </c>
      <c r="L2188" s="1" t="n">
        <f aca="false">COUNTIF($A2188:$F2188,F2188)</f>
        <v>1</v>
      </c>
      <c r="M2188" s="2" t="n">
        <f aca="false">IF(SUM(G2188:L2188)&gt;6,0,1)</f>
        <v>1</v>
      </c>
      <c r="N2188" s="2" t="n">
        <f aca="false">IF(MAX(A2188:F2188) &gt; (SUM(A2188:F2188) - MAX(A2188:F2188)),1,0)</f>
        <v>1</v>
      </c>
      <c r="O2188" s="3" t="n">
        <f aca="false">IF(SUM(M2188:N2188)=1,1,0)</f>
        <v>0</v>
      </c>
    </row>
    <row r="2189" customFormat="false" ht="13.8" hidden="false" customHeight="false" outlineLevel="0" collapsed="false">
      <c r="A2189" s="0" t="n">
        <v>538</v>
      </c>
      <c r="B2189" s="0" t="n">
        <v>525</v>
      </c>
      <c r="C2189" s="0" t="n">
        <v>780</v>
      </c>
      <c r="D2189" s="0" t="n">
        <v>676</v>
      </c>
      <c r="E2189" s="0" t="n">
        <v>806</v>
      </c>
      <c r="F2189" s="0" t="n">
        <v>491</v>
      </c>
      <c r="G2189" s="1" t="n">
        <f aca="false">COUNTIF($A2189:$F2189,A2189)</f>
        <v>1</v>
      </c>
      <c r="H2189" s="1" t="n">
        <f aca="false">COUNTIF($A2189:$F2189,B2189)</f>
        <v>1</v>
      </c>
      <c r="I2189" s="1" t="n">
        <f aca="false">COUNTIF($A2189:$F2189,C2189)</f>
        <v>1</v>
      </c>
      <c r="J2189" s="1" t="n">
        <f aca="false">COUNTIF($A2189:$F2189,D2189)</f>
        <v>1</v>
      </c>
      <c r="K2189" s="1" t="n">
        <f aca="false">COUNTIF($A2189:$F2189,E2189)</f>
        <v>1</v>
      </c>
      <c r="L2189" s="1" t="n">
        <f aca="false">COUNTIF($A2189:$F2189,F2189)</f>
        <v>1</v>
      </c>
      <c r="M2189" s="2" t="n">
        <f aca="false">IF(SUM(G2189:L2189)&gt;6,0,1)</f>
        <v>1</v>
      </c>
      <c r="N2189" s="2" t="n">
        <f aca="false">IF(MAX(A2189:F2189) &gt; (SUM(A2189:F2189) - MAX(A2189:F2189)),1,0)</f>
        <v>0</v>
      </c>
      <c r="O2189" s="3" t="n">
        <f aca="false">IF(SUM(M2189:N2189)=1,1,0)</f>
        <v>1</v>
      </c>
    </row>
    <row r="2190" customFormat="false" ht="13.8" hidden="false" customHeight="false" outlineLevel="0" collapsed="false">
      <c r="A2190" s="0" t="n">
        <v>68</v>
      </c>
      <c r="B2190" s="0" t="n">
        <v>28</v>
      </c>
      <c r="C2190" s="0" t="n">
        <v>586</v>
      </c>
      <c r="D2190" s="0" t="n">
        <v>105</v>
      </c>
      <c r="E2190" s="0" t="n">
        <v>995</v>
      </c>
      <c r="F2190" s="0" t="n">
        <v>302</v>
      </c>
      <c r="G2190" s="1" t="n">
        <f aca="false">COUNTIF($A2190:$F2190,A2190)</f>
        <v>1</v>
      </c>
      <c r="H2190" s="1" t="n">
        <f aca="false">COUNTIF($A2190:$F2190,B2190)</f>
        <v>1</v>
      </c>
      <c r="I2190" s="1" t="n">
        <f aca="false">COUNTIF($A2190:$F2190,C2190)</f>
        <v>1</v>
      </c>
      <c r="J2190" s="1" t="n">
        <f aca="false">COUNTIF($A2190:$F2190,D2190)</f>
        <v>1</v>
      </c>
      <c r="K2190" s="1" t="n">
        <f aca="false">COUNTIF($A2190:$F2190,E2190)</f>
        <v>1</v>
      </c>
      <c r="L2190" s="1" t="n">
        <f aca="false">COUNTIF($A2190:$F2190,F2190)</f>
        <v>1</v>
      </c>
      <c r="M2190" s="2" t="n">
        <f aca="false">IF(SUM(G2190:L2190)&gt;6,0,1)</f>
        <v>1</v>
      </c>
      <c r="N2190" s="2" t="n">
        <f aca="false">IF(MAX(A2190:F2190) &gt; (SUM(A2190:F2190) - MAX(A2190:F2190)),1,0)</f>
        <v>0</v>
      </c>
      <c r="O2190" s="3" t="n">
        <f aca="false">IF(SUM(M2190:N2190)=1,1,0)</f>
        <v>1</v>
      </c>
    </row>
    <row r="2191" customFormat="false" ht="13.8" hidden="false" customHeight="false" outlineLevel="0" collapsed="false">
      <c r="A2191" s="0" t="n">
        <v>311</v>
      </c>
      <c r="B2191" s="0" t="n">
        <v>10</v>
      </c>
      <c r="C2191" s="0" t="n">
        <v>11</v>
      </c>
      <c r="D2191" s="0" t="n">
        <v>68</v>
      </c>
      <c r="E2191" s="0" t="n">
        <v>143</v>
      </c>
      <c r="F2191" s="0" t="n">
        <v>143</v>
      </c>
      <c r="G2191" s="1" t="n">
        <f aca="false">COUNTIF($A2191:$F2191,A2191)</f>
        <v>1</v>
      </c>
      <c r="H2191" s="1" t="n">
        <f aca="false">COUNTIF($A2191:$F2191,B2191)</f>
        <v>1</v>
      </c>
      <c r="I2191" s="1" t="n">
        <f aca="false">COUNTIF($A2191:$F2191,C2191)</f>
        <v>1</v>
      </c>
      <c r="J2191" s="1" t="n">
        <f aca="false">COUNTIF($A2191:$F2191,D2191)</f>
        <v>1</v>
      </c>
      <c r="K2191" s="1" t="n">
        <f aca="false">COUNTIF($A2191:$F2191,E2191)</f>
        <v>2</v>
      </c>
      <c r="L2191" s="1" t="n">
        <f aca="false">COUNTIF($A2191:$F2191,F2191)</f>
        <v>2</v>
      </c>
      <c r="M2191" s="2" t="n">
        <f aca="false">IF(SUM(G2191:L2191)&gt;6,0,1)</f>
        <v>0</v>
      </c>
      <c r="N2191" s="2" t="n">
        <f aca="false">IF(MAX(A2191:F2191) &gt; (SUM(A2191:F2191) - MAX(A2191:F2191)),1,0)</f>
        <v>0</v>
      </c>
      <c r="O2191" s="3" t="n">
        <f aca="false">IF(SUM(M2191:N2191)=1,1,0)</f>
        <v>0</v>
      </c>
    </row>
    <row r="2192" customFormat="false" ht="13.8" hidden="false" customHeight="false" outlineLevel="0" collapsed="false">
      <c r="A2192" s="0" t="n">
        <v>495</v>
      </c>
      <c r="B2192" s="0" t="n">
        <v>659</v>
      </c>
      <c r="C2192" s="0" t="n">
        <v>334</v>
      </c>
      <c r="D2192" s="0" t="n">
        <v>333</v>
      </c>
      <c r="E2192" s="0" t="n">
        <v>497</v>
      </c>
      <c r="F2192" s="0" t="n">
        <v>973</v>
      </c>
      <c r="G2192" s="1" t="n">
        <f aca="false">COUNTIF($A2192:$F2192,A2192)</f>
        <v>1</v>
      </c>
      <c r="H2192" s="1" t="n">
        <f aca="false">COUNTIF($A2192:$F2192,B2192)</f>
        <v>1</v>
      </c>
      <c r="I2192" s="1" t="n">
        <f aca="false">COUNTIF($A2192:$F2192,C2192)</f>
        <v>1</v>
      </c>
      <c r="J2192" s="1" t="n">
        <f aca="false">COUNTIF($A2192:$F2192,D2192)</f>
        <v>1</v>
      </c>
      <c r="K2192" s="1" t="n">
        <f aca="false">COUNTIF($A2192:$F2192,E2192)</f>
        <v>1</v>
      </c>
      <c r="L2192" s="1" t="n">
        <f aca="false">COUNTIF($A2192:$F2192,F2192)</f>
        <v>1</v>
      </c>
      <c r="M2192" s="2" t="n">
        <f aca="false">IF(SUM(G2192:L2192)&gt;6,0,1)</f>
        <v>1</v>
      </c>
      <c r="N2192" s="2" t="n">
        <f aca="false">IF(MAX(A2192:F2192) &gt; (SUM(A2192:F2192) - MAX(A2192:F2192)),1,0)</f>
        <v>0</v>
      </c>
      <c r="O2192" s="3" t="n">
        <f aca="false">IF(SUM(M2192:N2192)=1,1,0)</f>
        <v>1</v>
      </c>
    </row>
    <row r="2193" customFormat="false" ht="13.8" hidden="false" customHeight="false" outlineLevel="0" collapsed="false">
      <c r="A2193" s="0" t="n">
        <v>620</v>
      </c>
      <c r="B2193" s="0" t="n">
        <v>39</v>
      </c>
      <c r="C2193" s="0" t="n">
        <v>513</v>
      </c>
      <c r="D2193" s="0" t="n">
        <v>37</v>
      </c>
      <c r="E2193" s="0" t="n">
        <v>28</v>
      </c>
      <c r="F2193" s="0" t="n">
        <v>655</v>
      </c>
      <c r="G2193" s="1" t="n">
        <f aca="false">COUNTIF($A2193:$F2193,A2193)</f>
        <v>1</v>
      </c>
      <c r="H2193" s="1" t="n">
        <f aca="false">COUNTIF($A2193:$F2193,B2193)</f>
        <v>1</v>
      </c>
      <c r="I2193" s="1" t="n">
        <f aca="false">COUNTIF($A2193:$F2193,C2193)</f>
        <v>1</v>
      </c>
      <c r="J2193" s="1" t="n">
        <f aca="false">COUNTIF($A2193:$F2193,D2193)</f>
        <v>1</v>
      </c>
      <c r="K2193" s="1" t="n">
        <f aca="false">COUNTIF($A2193:$F2193,E2193)</f>
        <v>1</v>
      </c>
      <c r="L2193" s="1" t="n">
        <f aca="false">COUNTIF($A2193:$F2193,F2193)</f>
        <v>1</v>
      </c>
      <c r="M2193" s="2" t="n">
        <f aca="false">IF(SUM(G2193:L2193)&gt;6,0,1)</f>
        <v>1</v>
      </c>
      <c r="N2193" s="2" t="n">
        <f aca="false">IF(MAX(A2193:F2193) &gt; (SUM(A2193:F2193) - MAX(A2193:F2193)),1,0)</f>
        <v>0</v>
      </c>
      <c r="O2193" s="3" t="n">
        <f aca="false">IF(SUM(M2193:N2193)=1,1,0)</f>
        <v>1</v>
      </c>
    </row>
    <row r="2194" customFormat="false" ht="13.8" hidden="false" customHeight="false" outlineLevel="0" collapsed="false">
      <c r="A2194" s="0" t="n">
        <v>724</v>
      </c>
      <c r="B2194" s="0" t="n">
        <v>74</v>
      </c>
      <c r="C2194" s="0" t="n">
        <v>906</v>
      </c>
      <c r="D2194" s="0" t="n">
        <v>74</v>
      </c>
      <c r="E2194" s="0" t="n">
        <v>74</v>
      </c>
      <c r="F2194" s="0" t="n">
        <v>555</v>
      </c>
      <c r="G2194" s="1" t="n">
        <f aca="false">COUNTIF($A2194:$F2194,A2194)</f>
        <v>1</v>
      </c>
      <c r="H2194" s="1" t="n">
        <f aca="false">COUNTIF($A2194:$F2194,B2194)</f>
        <v>3</v>
      </c>
      <c r="I2194" s="1" t="n">
        <f aca="false">COUNTIF($A2194:$F2194,C2194)</f>
        <v>1</v>
      </c>
      <c r="J2194" s="1" t="n">
        <f aca="false">COUNTIF($A2194:$F2194,D2194)</f>
        <v>3</v>
      </c>
      <c r="K2194" s="1" t="n">
        <f aca="false">COUNTIF($A2194:$F2194,E2194)</f>
        <v>3</v>
      </c>
      <c r="L2194" s="1" t="n">
        <f aca="false">COUNTIF($A2194:$F2194,F2194)</f>
        <v>1</v>
      </c>
      <c r="M2194" s="2" t="n">
        <f aca="false">IF(SUM(G2194:L2194)&gt;6,0,1)</f>
        <v>0</v>
      </c>
      <c r="N2194" s="2" t="n">
        <f aca="false">IF(MAX(A2194:F2194) &gt; (SUM(A2194:F2194) - MAX(A2194:F2194)),1,0)</f>
        <v>0</v>
      </c>
      <c r="O2194" s="3" t="n">
        <f aca="false">IF(SUM(M2194:N2194)=1,1,0)</f>
        <v>0</v>
      </c>
    </row>
    <row r="2195" customFormat="false" ht="13.8" hidden="false" customHeight="false" outlineLevel="0" collapsed="false">
      <c r="A2195" s="0" t="n">
        <v>69</v>
      </c>
      <c r="B2195" s="0" t="n">
        <v>438</v>
      </c>
      <c r="C2195" s="0" t="n">
        <v>2</v>
      </c>
      <c r="D2195" s="0" t="n">
        <v>938</v>
      </c>
      <c r="E2195" s="0" t="n">
        <v>333</v>
      </c>
      <c r="F2195" s="0" t="n">
        <v>80</v>
      </c>
      <c r="G2195" s="1" t="n">
        <f aca="false">COUNTIF($A2195:$F2195,A2195)</f>
        <v>1</v>
      </c>
      <c r="H2195" s="1" t="n">
        <f aca="false">COUNTIF($A2195:$F2195,B2195)</f>
        <v>1</v>
      </c>
      <c r="I2195" s="1" t="n">
        <f aca="false">COUNTIF($A2195:$F2195,C2195)</f>
        <v>1</v>
      </c>
      <c r="J2195" s="1" t="n">
        <f aca="false">COUNTIF($A2195:$F2195,D2195)</f>
        <v>1</v>
      </c>
      <c r="K2195" s="1" t="n">
        <f aca="false">COUNTIF($A2195:$F2195,E2195)</f>
        <v>1</v>
      </c>
      <c r="L2195" s="1" t="n">
        <f aca="false">COUNTIF($A2195:$F2195,F2195)</f>
        <v>1</v>
      </c>
      <c r="M2195" s="2" t="n">
        <f aca="false">IF(SUM(G2195:L2195)&gt;6,0,1)</f>
        <v>1</v>
      </c>
      <c r="N2195" s="2" t="n">
        <f aca="false">IF(MAX(A2195:F2195) &gt; (SUM(A2195:F2195) - MAX(A2195:F2195)),1,0)</f>
        <v>1</v>
      </c>
      <c r="O2195" s="3" t="n">
        <f aca="false">IF(SUM(M2195:N2195)=1,1,0)</f>
        <v>0</v>
      </c>
    </row>
    <row r="2196" customFormat="false" ht="13.8" hidden="false" customHeight="false" outlineLevel="0" collapsed="false">
      <c r="A2196" s="0" t="n">
        <v>357</v>
      </c>
      <c r="B2196" s="0" t="n">
        <v>808</v>
      </c>
      <c r="C2196" s="0" t="n">
        <v>277</v>
      </c>
      <c r="D2196" s="0" t="n">
        <v>103</v>
      </c>
      <c r="E2196" s="0" t="n">
        <v>518</v>
      </c>
      <c r="F2196" s="0" t="n">
        <v>357</v>
      </c>
      <c r="G2196" s="1" t="n">
        <f aca="false">COUNTIF($A2196:$F2196,A2196)</f>
        <v>2</v>
      </c>
      <c r="H2196" s="1" t="n">
        <f aca="false">COUNTIF($A2196:$F2196,B2196)</f>
        <v>1</v>
      </c>
      <c r="I2196" s="1" t="n">
        <f aca="false">COUNTIF($A2196:$F2196,C2196)</f>
        <v>1</v>
      </c>
      <c r="J2196" s="1" t="n">
        <f aca="false">COUNTIF($A2196:$F2196,D2196)</f>
        <v>1</v>
      </c>
      <c r="K2196" s="1" t="n">
        <f aca="false">COUNTIF($A2196:$F2196,E2196)</f>
        <v>1</v>
      </c>
      <c r="L2196" s="1" t="n">
        <f aca="false">COUNTIF($A2196:$F2196,F2196)</f>
        <v>2</v>
      </c>
      <c r="M2196" s="2" t="n">
        <f aca="false">IF(SUM(G2196:L2196)&gt;6,0,1)</f>
        <v>0</v>
      </c>
      <c r="N2196" s="2" t="n">
        <f aca="false">IF(MAX(A2196:F2196) &gt; (SUM(A2196:F2196) - MAX(A2196:F2196)),1,0)</f>
        <v>0</v>
      </c>
      <c r="O2196" s="3" t="n">
        <f aca="false">IF(SUM(M2196:N2196)=1,1,0)</f>
        <v>0</v>
      </c>
    </row>
    <row r="2197" customFormat="false" ht="13.8" hidden="false" customHeight="false" outlineLevel="0" collapsed="false">
      <c r="A2197" s="0" t="n">
        <v>509</v>
      </c>
      <c r="B2197" s="0" t="n">
        <v>93</v>
      </c>
      <c r="C2197" s="0" t="n">
        <v>260</v>
      </c>
      <c r="D2197" s="0" t="n">
        <v>784</v>
      </c>
      <c r="E2197" s="0" t="n">
        <v>866</v>
      </c>
      <c r="F2197" s="0" t="n">
        <v>375</v>
      </c>
      <c r="G2197" s="1" t="n">
        <f aca="false">COUNTIF($A2197:$F2197,A2197)</f>
        <v>1</v>
      </c>
      <c r="H2197" s="1" t="n">
        <f aca="false">COUNTIF($A2197:$F2197,B2197)</f>
        <v>1</v>
      </c>
      <c r="I2197" s="1" t="n">
        <f aca="false">COUNTIF($A2197:$F2197,C2197)</f>
        <v>1</v>
      </c>
      <c r="J2197" s="1" t="n">
        <f aca="false">COUNTIF($A2197:$F2197,D2197)</f>
        <v>1</v>
      </c>
      <c r="K2197" s="1" t="n">
        <f aca="false">COUNTIF($A2197:$F2197,E2197)</f>
        <v>1</v>
      </c>
      <c r="L2197" s="1" t="n">
        <f aca="false">COUNTIF($A2197:$F2197,F2197)</f>
        <v>1</v>
      </c>
      <c r="M2197" s="2" t="n">
        <f aca="false">IF(SUM(G2197:L2197)&gt;6,0,1)</f>
        <v>1</v>
      </c>
      <c r="N2197" s="2" t="n">
        <f aca="false">IF(MAX(A2197:F2197) &gt; (SUM(A2197:F2197) - MAX(A2197:F2197)),1,0)</f>
        <v>0</v>
      </c>
      <c r="O2197" s="3" t="n">
        <f aca="false">IF(SUM(M2197:N2197)=1,1,0)</f>
        <v>1</v>
      </c>
    </row>
    <row r="2198" customFormat="false" ht="13.8" hidden="false" customHeight="false" outlineLevel="0" collapsed="false">
      <c r="A2198" s="0" t="n">
        <v>470</v>
      </c>
      <c r="B2198" s="0" t="n">
        <v>997</v>
      </c>
      <c r="C2198" s="0" t="n">
        <v>862</v>
      </c>
      <c r="D2198" s="0" t="n">
        <v>525</v>
      </c>
      <c r="E2198" s="0" t="n">
        <v>256</v>
      </c>
      <c r="F2198" s="0" t="n">
        <v>583</v>
      </c>
      <c r="G2198" s="1" t="n">
        <f aca="false">COUNTIF($A2198:$F2198,A2198)</f>
        <v>1</v>
      </c>
      <c r="H2198" s="1" t="n">
        <f aca="false">COUNTIF($A2198:$F2198,B2198)</f>
        <v>1</v>
      </c>
      <c r="I2198" s="1" t="n">
        <f aca="false">COUNTIF($A2198:$F2198,C2198)</f>
        <v>1</v>
      </c>
      <c r="J2198" s="1" t="n">
        <f aca="false">COUNTIF($A2198:$F2198,D2198)</f>
        <v>1</v>
      </c>
      <c r="K2198" s="1" t="n">
        <f aca="false">COUNTIF($A2198:$F2198,E2198)</f>
        <v>1</v>
      </c>
      <c r="L2198" s="1" t="n">
        <f aca="false">COUNTIF($A2198:$F2198,F2198)</f>
        <v>1</v>
      </c>
      <c r="M2198" s="2" t="n">
        <f aca="false">IF(SUM(G2198:L2198)&gt;6,0,1)</f>
        <v>1</v>
      </c>
      <c r="N2198" s="2" t="n">
        <f aca="false">IF(MAX(A2198:F2198) &gt; (SUM(A2198:F2198) - MAX(A2198:F2198)),1,0)</f>
        <v>0</v>
      </c>
      <c r="O2198" s="3" t="n">
        <f aca="false">IF(SUM(M2198:N2198)=1,1,0)</f>
        <v>1</v>
      </c>
    </row>
    <row r="2199" customFormat="false" ht="13.8" hidden="false" customHeight="false" outlineLevel="0" collapsed="false">
      <c r="A2199" s="0" t="n">
        <v>760</v>
      </c>
      <c r="B2199" s="0" t="n">
        <v>748</v>
      </c>
      <c r="C2199" s="0" t="n">
        <v>755</v>
      </c>
      <c r="D2199" s="0" t="n">
        <v>807</v>
      </c>
      <c r="E2199" s="0" t="n">
        <v>139</v>
      </c>
      <c r="F2199" s="0" t="n">
        <v>680</v>
      </c>
      <c r="G2199" s="1" t="n">
        <f aca="false">COUNTIF($A2199:$F2199,A2199)</f>
        <v>1</v>
      </c>
      <c r="H2199" s="1" t="n">
        <f aca="false">COUNTIF($A2199:$F2199,B2199)</f>
        <v>1</v>
      </c>
      <c r="I2199" s="1" t="n">
        <f aca="false">COUNTIF($A2199:$F2199,C2199)</f>
        <v>1</v>
      </c>
      <c r="J2199" s="1" t="n">
        <f aca="false">COUNTIF($A2199:$F2199,D2199)</f>
        <v>1</v>
      </c>
      <c r="K2199" s="1" t="n">
        <f aca="false">COUNTIF($A2199:$F2199,E2199)</f>
        <v>1</v>
      </c>
      <c r="L2199" s="1" t="n">
        <f aca="false">COUNTIF($A2199:$F2199,F2199)</f>
        <v>1</v>
      </c>
      <c r="M2199" s="2" t="n">
        <f aca="false">IF(SUM(G2199:L2199)&gt;6,0,1)</f>
        <v>1</v>
      </c>
      <c r="N2199" s="2" t="n">
        <f aca="false">IF(MAX(A2199:F2199) &gt; (SUM(A2199:F2199) - MAX(A2199:F2199)),1,0)</f>
        <v>0</v>
      </c>
      <c r="O2199" s="3" t="n">
        <f aca="false">IF(SUM(M2199:N2199)=1,1,0)</f>
        <v>1</v>
      </c>
    </row>
    <row r="2200" customFormat="false" ht="13.8" hidden="false" customHeight="false" outlineLevel="0" collapsed="false">
      <c r="A2200" s="0" t="n">
        <v>64</v>
      </c>
      <c r="B2200" s="0" t="n">
        <v>419</v>
      </c>
      <c r="C2200" s="0" t="n">
        <v>413</v>
      </c>
      <c r="D2200" s="0" t="n">
        <v>224</v>
      </c>
      <c r="E2200" s="0" t="n">
        <v>134</v>
      </c>
      <c r="F2200" s="0" t="n">
        <v>619</v>
      </c>
      <c r="G2200" s="1" t="n">
        <f aca="false">COUNTIF($A2200:$F2200,A2200)</f>
        <v>1</v>
      </c>
      <c r="H2200" s="1" t="n">
        <f aca="false">COUNTIF($A2200:$F2200,B2200)</f>
        <v>1</v>
      </c>
      <c r="I2200" s="1" t="n">
        <f aca="false">COUNTIF($A2200:$F2200,C2200)</f>
        <v>1</v>
      </c>
      <c r="J2200" s="1" t="n">
        <f aca="false">COUNTIF($A2200:$F2200,D2200)</f>
        <v>1</v>
      </c>
      <c r="K2200" s="1" t="n">
        <f aca="false">COUNTIF($A2200:$F2200,E2200)</f>
        <v>1</v>
      </c>
      <c r="L2200" s="1" t="n">
        <f aca="false">COUNTIF($A2200:$F2200,F2200)</f>
        <v>1</v>
      </c>
      <c r="M2200" s="2" t="n">
        <f aca="false">IF(SUM(G2200:L2200)&gt;6,0,1)</f>
        <v>1</v>
      </c>
      <c r="N2200" s="2" t="n">
        <f aca="false">IF(MAX(A2200:F2200) &gt; (SUM(A2200:F2200) - MAX(A2200:F2200)),1,0)</f>
        <v>0</v>
      </c>
      <c r="O2200" s="3" t="n">
        <f aca="false">IF(SUM(M2200:N2200)=1,1,0)</f>
        <v>1</v>
      </c>
    </row>
    <row r="2201" customFormat="false" ht="13.8" hidden="false" customHeight="false" outlineLevel="0" collapsed="false">
      <c r="A2201" s="0" t="n">
        <v>610</v>
      </c>
      <c r="B2201" s="0" t="n">
        <v>886</v>
      </c>
      <c r="C2201" s="0" t="n">
        <v>219</v>
      </c>
      <c r="D2201" s="0" t="n">
        <v>685</v>
      </c>
      <c r="E2201" s="0" t="n">
        <v>274</v>
      </c>
      <c r="F2201" s="0" t="n">
        <v>371</v>
      </c>
      <c r="G2201" s="1" t="n">
        <f aca="false">COUNTIF($A2201:$F2201,A2201)</f>
        <v>1</v>
      </c>
      <c r="H2201" s="1" t="n">
        <f aca="false">COUNTIF($A2201:$F2201,B2201)</f>
        <v>1</v>
      </c>
      <c r="I2201" s="1" t="n">
        <f aca="false">COUNTIF($A2201:$F2201,C2201)</f>
        <v>1</v>
      </c>
      <c r="J2201" s="1" t="n">
        <f aca="false">COUNTIF($A2201:$F2201,D2201)</f>
        <v>1</v>
      </c>
      <c r="K2201" s="1" t="n">
        <f aca="false">COUNTIF($A2201:$F2201,E2201)</f>
        <v>1</v>
      </c>
      <c r="L2201" s="1" t="n">
        <f aca="false">COUNTIF($A2201:$F2201,F2201)</f>
        <v>1</v>
      </c>
      <c r="M2201" s="2" t="n">
        <f aca="false">IF(SUM(G2201:L2201)&gt;6,0,1)</f>
        <v>1</v>
      </c>
      <c r="N2201" s="2" t="n">
        <f aca="false">IF(MAX(A2201:F2201) &gt; (SUM(A2201:F2201) - MAX(A2201:F2201)),1,0)</f>
        <v>0</v>
      </c>
      <c r="O2201" s="3" t="n">
        <f aca="false">IF(SUM(M2201:N2201)=1,1,0)</f>
        <v>1</v>
      </c>
    </row>
    <row r="2202" customFormat="false" ht="13.8" hidden="false" customHeight="false" outlineLevel="0" collapsed="false">
      <c r="A2202" s="0" t="n">
        <v>60</v>
      </c>
      <c r="B2202" s="0" t="n">
        <v>303</v>
      </c>
      <c r="C2202" s="0" t="n">
        <v>121</v>
      </c>
      <c r="D2202" s="0" t="n">
        <v>121</v>
      </c>
      <c r="E2202" s="0" t="n">
        <v>79</v>
      </c>
      <c r="F2202" s="0" t="n">
        <v>432</v>
      </c>
      <c r="G2202" s="1" t="n">
        <f aca="false">COUNTIF($A2202:$F2202,A2202)</f>
        <v>1</v>
      </c>
      <c r="H2202" s="1" t="n">
        <f aca="false">COUNTIF($A2202:$F2202,B2202)</f>
        <v>1</v>
      </c>
      <c r="I2202" s="1" t="n">
        <f aca="false">COUNTIF($A2202:$F2202,C2202)</f>
        <v>2</v>
      </c>
      <c r="J2202" s="1" t="n">
        <f aca="false">COUNTIF($A2202:$F2202,D2202)</f>
        <v>2</v>
      </c>
      <c r="K2202" s="1" t="n">
        <f aca="false">COUNTIF($A2202:$F2202,E2202)</f>
        <v>1</v>
      </c>
      <c r="L2202" s="1" t="n">
        <f aca="false">COUNTIF($A2202:$F2202,F2202)</f>
        <v>1</v>
      </c>
      <c r="M2202" s="2" t="n">
        <f aca="false">IF(SUM(G2202:L2202)&gt;6,0,1)</f>
        <v>0</v>
      </c>
      <c r="N2202" s="2" t="n">
        <f aca="false">IF(MAX(A2202:F2202) &gt; (SUM(A2202:F2202) - MAX(A2202:F2202)),1,0)</f>
        <v>0</v>
      </c>
      <c r="O2202" s="3" t="n">
        <f aca="false">IF(SUM(M2202:N2202)=1,1,0)</f>
        <v>0</v>
      </c>
    </row>
    <row r="2203" customFormat="false" ht="13.8" hidden="false" customHeight="false" outlineLevel="0" collapsed="false">
      <c r="A2203" s="0" t="n">
        <v>789</v>
      </c>
      <c r="B2203" s="0" t="n">
        <v>479</v>
      </c>
      <c r="C2203" s="0" t="n">
        <v>741</v>
      </c>
      <c r="D2203" s="0" t="n">
        <v>12</v>
      </c>
      <c r="E2203" s="0" t="n">
        <v>48</v>
      </c>
      <c r="F2203" s="0" t="n">
        <v>740</v>
      </c>
      <c r="G2203" s="1" t="n">
        <f aca="false">COUNTIF($A2203:$F2203,A2203)</f>
        <v>1</v>
      </c>
      <c r="H2203" s="1" t="n">
        <f aca="false">COUNTIF($A2203:$F2203,B2203)</f>
        <v>1</v>
      </c>
      <c r="I2203" s="1" t="n">
        <f aca="false">COUNTIF($A2203:$F2203,C2203)</f>
        <v>1</v>
      </c>
      <c r="J2203" s="1" t="n">
        <f aca="false">COUNTIF($A2203:$F2203,D2203)</f>
        <v>1</v>
      </c>
      <c r="K2203" s="1" t="n">
        <f aca="false">COUNTIF($A2203:$F2203,E2203)</f>
        <v>1</v>
      </c>
      <c r="L2203" s="1" t="n">
        <f aca="false">COUNTIF($A2203:$F2203,F2203)</f>
        <v>1</v>
      </c>
      <c r="M2203" s="2" t="n">
        <f aca="false">IF(SUM(G2203:L2203)&gt;6,0,1)</f>
        <v>1</v>
      </c>
      <c r="N2203" s="2" t="n">
        <f aca="false">IF(MAX(A2203:F2203) &gt; (SUM(A2203:F2203) - MAX(A2203:F2203)),1,0)</f>
        <v>0</v>
      </c>
      <c r="O2203" s="3" t="n">
        <f aca="false">IF(SUM(M2203:N2203)=1,1,0)</f>
        <v>1</v>
      </c>
    </row>
    <row r="2204" customFormat="false" ht="13.8" hidden="false" customHeight="false" outlineLevel="0" collapsed="false">
      <c r="A2204" s="0" t="n">
        <v>677</v>
      </c>
      <c r="B2204" s="0" t="n">
        <v>331</v>
      </c>
      <c r="C2204" s="0" t="n">
        <v>101</v>
      </c>
      <c r="D2204" s="0" t="n">
        <v>726</v>
      </c>
      <c r="E2204" s="0" t="n">
        <v>518</v>
      </c>
      <c r="F2204" s="0" t="n">
        <v>366</v>
      </c>
      <c r="G2204" s="1" t="n">
        <f aca="false">COUNTIF($A2204:$F2204,A2204)</f>
        <v>1</v>
      </c>
      <c r="H2204" s="1" t="n">
        <f aca="false">COUNTIF($A2204:$F2204,B2204)</f>
        <v>1</v>
      </c>
      <c r="I2204" s="1" t="n">
        <f aca="false">COUNTIF($A2204:$F2204,C2204)</f>
        <v>1</v>
      </c>
      <c r="J2204" s="1" t="n">
        <f aca="false">COUNTIF($A2204:$F2204,D2204)</f>
        <v>1</v>
      </c>
      <c r="K2204" s="1" t="n">
        <f aca="false">COUNTIF($A2204:$F2204,E2204)</f>
        <v>1</v>
      </c>
      <c r="L2204" s="1" t="n">
        <f aca="false">COUNTIF($A2204:$F2204,F2204)</f>
        <v>1</v>
      </c>
      <c r="M2204" s="2" t="n">
        <f aca="false">IF(SUM(G2204:L2204)&gt;6,0,1)</f>
        <v>1</v>
      </c>
      <c r="N2204" s="2" t="n">
        <f aca="false">IF(MAX(A2204:F2204) &gt; (SUM(A2204:F2204) - MAX(A2204:F2204)),1,0)</f>
        <v>0</v>
      </c>
      <c r="O2204" s="3" t="n">
        <f aca="false">IF(SUM(M2204:N2204)=1,1,0)</f>
        <v>1</v>
      </c>
    </row>
    <row r="2205" customFormat="false" ht="13.8" hidden="false" customHeight="false" outlineLevel="0" collapsed="false">
      <c r="A2205" s="0" t="n">
        <v>431</v>
      </c>
      <c r="B2205" s="0" t="n">
        <v>806</v>
      </c>
      <c r="C2205" s="0" t="n">
        <v>902</v>
      </c>
      <c r="D2205" s="0" t="n">
        <v>506</v>
      </c>
      <c r="E2205" s="0" t="n">
        <v>881</v>
      </c>
      <c r="F2205" s="0" t="n">
        <v>334</v>
      </c>
      <c r="G2205" s="1" t="n">
        <f aca="false">COUNTIF($A2205:$F2205,A2205)</f>
        <v>1</v>
      </c>
      <c r="H2205" s="1" t="n">
        <f aca="false">COUNTIF($A2205:$F2205,B2205)</f>
        <v>1</v>
      </c>
      <c r="I2205" s="1" t="n">
        <f aca="false">COUNTIF($A2205:$F2205,C2205)</f>
        <v>1</v>
      </c>
      <c r="J2205" s="1" t="n">
        <f aca="false">COUNTIF($A2205:$F2205,D2205)</f>
        <v>1</v>
      </c>
      <c r="K2205" s="1" t="n">
        <f aca="false">COUNTIF($A2205:$F2205,E2205)</f>
        <v>1</v>
      </c>
      <c r="L2205" s="1" t="n">
        <f aca="false">COUNTIF($A2205:$F2205,F2205)</f>
        <v>1</v>
      </c>
      <c r="M2205" s="2" t="n">
        <f aca="false">IF(SUM(G2205:L2205)&gt;6,0,1)</f>
        <v>1</v>
      </c>
      <c r="N2205" s="2" t="n">
        <f aca="false">IF(MAX(A2205:F2205) &gt; (SUM(A2205:F2205) - MAX(A2205:F2205)),1,0)</f>
        <v>0</v>
      </c>
      <c r="O2205" s="3" t="n">
        <f aca="false">IF(SUM(M2205:N2205)=1,1,0)</f>
        <v>1</v>
      </c>
    </row>
    <row r="2206" customFormat="false" ht="13.8" hidden="false" customHeight="false" outlineLevel="0" collapsed="false">
      <c r="A2206" s="0" t="n">
        <v>490</v>
      </c>
      <c r="B2206" s="0" t="n">
        <v>562</v>
      </c>
      <c r="C2206" s="0" t="n">
        <v>47</v>
      </c>
      <c r="D2206" s="0" t="n">
        <v>947</v>
      </c>
      <c r="E2206" s="0" t="n">
        <v>787</v>
      </c>
      <c r="F2206" s="0" t="n">
        <v>575</v>
      </c>
      <c r="G2206" s="1" t="n">
        <f aca="false">COUNTIF($A2206:$F2206,A2206)</f>
        <v>1</v>
      </c>
      <c r="H2206" s="1" t="n">
        <f aca="false">COUNTIF($A2206:$F2206,B2206)</f>
        <v>1</v>
      </c>
      <c r="I2206" s="1" t="n">
        <f aca="false">COUNTIF($A2206:$F2206,C2206)</f>
        <v>1</v>
      </c>
      <c r="J2206" s="1" t="n">
        <f aca="false">COUNTIF($A2206:$F2206,D2206)</f>
        <v>1</v>
      </c>
      <c r="K2206" s="1" t="n">
        <f aca="false">COUNTIF($A2206:$F2206,E2206)</f>
        <v>1</v>
      </c>
      <c r="L2206" s="1" t="n">
        <f aca="false">COUNTIF($A2206:$F2206,F2206)</f>
        <v>1</v>
      </c>
      <c r="M2206" s="2" t="n">
        <f aca="false">IF(SUM(G2206:L2206)&gt;6,0,1)</f>
        <v>1</v>
      </c>
      <c r="N2206" s="2" t="n">
        <f aca="false">IF(MAX(A2206:F2206) &gt; (SUM(A2206:F2206) - MAX(A2206:F2206)),1,0)</f>
        <v>0</v>
      </c>
      <c r="O2206" s="3" t="n">
        <f aca="false">IF(SUM(M2206:N2206)=1,1,0)</f>
        <v>1</v>
      </c>
    </row>
    <row r="2207" customFormat="false" ht="13.8" hidden="false" customHeight="false" outlineLevel="0" collapsed="false">
      <c r="A2207" s="0" t="n">
        <v>71</v>
      </c>
      <c r="B2207" s="0" t="n">
        <v>614</v>
      </c>
      <c r="C2207" s="0" t="n">
        <v>210</v>
      </c>
      <c r="D2207" s="0" t="n">
        <v>231</v>
      </c>
      <c r="E2207" s="0" t="n">
        <v>937</v>
      </c>
      <c r="F2207" s="0" t="n">
        <v>209</v>
      </c>
      <c r="G2207" s="1" t="n">
        <f aca="false">COUNTIF($A2207:$F2207,A2207)</f>
        <v>1</v>
      </c>
      <c r="H2207" s="1" t="n">
        <f aca="false">COUNTIF($A2207:$F2207,B2207)</f>
        <v>1</v>
      </c>
      <c r="I2207" s="1" t="n">
        <f aca="false">COUNTIF($A2207:$F2207,C2207)</f>
        <v>1</v>
      </c>
      <c r="J2207" s="1" t="n">
        <f aca="false">COUNTIF($A2207:$F2207,D2207)</f>
        <v>1</v>
      </c>
      <c r="K2207" s="1" t="n">
        <f aca="false">COUNTIF($A2207:$F2207,E2207)</f>
        <v>1</v>
      </c>
      <c r="L2207" s="1" t="n">
        <f aca="false">COUNTIF($A2207:$F2207,F2207)</f>
        <v>1</v>
      </c>
      <c r="M2207" s="2" t="n">
        <f aca="false">IF(SUM(G2207:L2207)&gt;6,0,1)</f>
        <v>1</v>
      </c>
      <c r="N2207" s="2" t="n">
        <f aca="false">IF(MAX(A2207:F2207) &gt; (SUM(A2207:F2207) - MAX(A2207:F2207)),1,0)</f>
        <v>0</v>
      </c>
      <c r="O2207" s="3" t="n">
        <f aca="false">IF(SUM(M2207:N2207)=1,1,0)</f>
        <v>1</v>
      </c>
    </row>
    <row r="2208" customFormat="false" ht="13.8" hidden="false" customHeight="false" outlineLevel="0" collapsed="false">
      <c r="A2208" s="0" t="n">
        <v>125</v>
      </c>
      <c r="B2208" s="0" t="n">
        <v>140</v>
      </c>
      <c r="C2208" s="0" t="n">
        <v>485</v>
      </c>
      <c r="D2208" s="0" t="n">
        <v>463</v>
      </c>
      <c r="E2208" s="0" t="n">
        <v>653</v>
      </c>
      <c r="F2208" s="0" t="n">
        <v>442</v>
      </c>
      <c r="G2208" s="1" t="n">
        <f aca="false">COUNTIF($A2208:$F2208,A2208)</f>
        <v>1</v>
      </c>
      <c r="H2208" s="1" t="n">
        <f aca="false">COUNTIF($A2208:$F2208,B2208)</f>
        <v>1</v>
      </c>
      <c r="I2208" s="1" t="n">
        <f aca="false">COUNTIF($A2208:$F2208,C2208)</f>
        <v>1</v>
      </c>
      <c r="J2208" s="1" t="n">
        <f aca="false">COUNTIF($A2208:$F2208,D2208)</f>
        <v>1</v>
      </c>
      <c r="K2208" s="1" t="n">
        <f aca="false">COUNTIF($A2208:$F2208,E2208)</f>
        <v>1</v>
      </c>
      <c r="L2208" s="1" t="n">
        <f aca="false">COUNTIF($A2208:$F2208,F2208)</f>
        <v>1</v>
      </c>
      <c r="M2208" s="2" t="n">
        <f aca="false">IF(SUM(G2208:L2208)&gt;6,0,1)</f>
        <v>1</v>
      </c>
      <c r="N2208" s="2" t="n">
        <f aca="false">IF(MAX(A2208:F2208) &gt; (SUM(A2208:F2208) - MAX(A2208:F2208)),1,0)</f>
        <v>0</v>
      </c>
      <c r="O2208" s="3" t="n">
        <f aca="false">IF(SUM(M2208:N2208)=1,1,0)</f>
        <v>1</v>
      </c>
    </row>
    <row r="2209" customFormat="false" ht="13.8" hidden="false" customHeight="false" outlineLevel="0" collapsed="false">
      <c r="A2209" s="0" t="n">
        <v>180</v>
      </c>
      <c r="B2209" s="0" t="n">
        <v>733</v>
      </c>
      <c r="C2209" s="0" t="n">
        <v>551</v>
      </c>
      <c r="D2209" s="0" t="n">
        <v>480</v>
      </c>
      <c r="E2209" s="0" t="n">
        <v>831</v>
      </c>
      <c r="F2209" s="0" t="n">
        <v>29</v>
      </c>
      <c r="G2209" s="1" t="n">
        <f aca="false">COUNTIF($A2209:$F2209,A2209)</f>
        <v>1</v>
      </c>
      <c r="H2209" s="1" t="n">
        <f aca="false">COUNTIF($A2209:$F2209,B2209)</f>
        <v>1</v>
      </c>
      <c r="I2209" s="1" t="n">
        <f aca="false">COUNTIF($A2209:$F2209,C2209)</f>
        <v>1</v>
      </c>
      <c r="J2209" s="1" t="n">
        <f aca="false">COUNTIF($A2209:$F2209,D2209)</f>
        <v>1</v>
      </c>
      <c r="K2209" s="1" t="n">
        <f aca="false">COUNTIF($A2209:$F2209,E2209)</f>
        <v>1</v>
      </c>
      <c r="L2209" s="1" t="n">
        <f aca="false">COUNTIF($A2209:$F2209,F2209)</f>
        <v>1</v>
      </c>
      <c r="M2209" s="2" t="n">
        <f aca="false">IF(SUM(G2209:L2209)&gt;6,0,1)</f>
        <v>1</v>
      </c>
      <c r="N2209" s="2" t="n">
        <f aca="false">IF(MAX(A2209:F2209) &gt; (SUM(A2209:F2209) - MAX(A2209:F2209)),1,0)</f>
        <v>0</v>
      </c>
      <c r="O2209" s="3" t="n">
        <f aca="false">IF(SUM(M2209:N2209)=1,1,0)</f>
        <v>1</v>
      </c>
    </row>
    <row r="2210" customFormat="false" ht="13.8" hidden="false" customHeight="false" outlineLevel="0" collapsed="false">
      <c r="A2210" s="0" t="n">
        <v>183</v>
      </c>
      <c r="B2210" s="0" t="n">
        <v>192</v>
      </c>
      <c r="C2210" s="0" t="n">
        <v>664</v>
      </c>
      <c r="D2210" s="0" t="n">
        <v>609</v>
      </c>
      <c r="E2210" s="0" t="n">
        <v>398</v>
      </c>
      <c r="F2210" s="0" t="n">
        <v>222</v>
      </c>
      <c r="G2210" s="1" t="n">
        <f aca="false">COUNTIF($A2210:$F2210,A2210)</f>
        <v>1</v>
      </c>
      <c r="H2210" s="1" t="n">
        <f aca="false">COUNTIF($A2210:$F2210,B2210)</f>
        <v>1</v>
      </c>
      <c r="I2210" s="1" t="n">
        <f aca="false">COUNTIF($A2210:$F2210,C2210)</f>
        <v>1</v>
      </c>
      <c r="J2210" s="1" t="n">
        <f aca="false">COUNTIF($A2210:$F2210,D2210)</f>
        <v>1</v>
      </c>
      <c r="K2210" s="1" t="n">
        <f aca="false">COUNTIF($A2210:$F2210,E2210)</f>
        <v>1</v>
      </c>
      <c r="L2210" s="1" t="n">
        <f aca="false">COUNTIF($A2210:$F2210,F2210)</f>
        <v>1</v>
      </c>
      <c r="M2210" s="2" t="n">
        <f aca="false">IF(SUM(G2210:L2210)&gt;6,0,1)</f>
        <v>1</v>
      </c>
      <c r="N2210" s="2" t="n">
        <f aca="false">IF(MAX(A2210:F2210) &gt; (SUM(A2210:F2210) - MAX(A2210:F2210)),1,0)</f>
        <v>0</v>
      </c>
      <c r="O2210" s="3" t="n">
        <f aca="false">IF(SUM(M2210:N2210)=1,1,0)</f>
        <v>1</v>
      </c>
    </row>
    <row r="2211" customFormat="false" ht="13.8" hidden="false" customHeight="false" outlineLevel="0" collapsed="false">
      <c r="A2211" s="0" t="n">
        <v>128</v>
      </c>
      <c r="B2211" s="0" t="n">
        <v>63</v>
      </c>
      <c r="C2211" s="0" t="n">
        <v>213</v>
      </c>
      <c r="D2211" s="0" t="n">
        <v>283</v>
      </c>
      <c r="E2211" s="0" t="n">
        <v>283</v>
      </c>
      <c r="F2211" s="0" t="n">
        <v>134</v>
      </c>
      <c r="G2211" s="1" t="n">
        <f aca="false">COUNTIF($A2211:$F2211,A2211)</f>
        <v>1</v>
      </c>
      <c r="H2211" s="1" t="n">
        <f aca="false">COUNTIF($A2211:$F2211,B2211)</f>
        <v>1</v>
      </c>
      <c r="I2211" s="1" t="n">
        <f aca="false">COUNTIF($A2211:$F2211,C2211)</f>
        <v>1</v>
      </c>
      <c r="J2211" s="1" t="n">
        <f aca="false">COUNTIF($A2211:$F2211,D2211)</f>
        <v>2</v>
      </c>
      <c r="K2211" s="1" t="n">
        <f aca="false">COUNTIF($A2211:$F2211,E2211)</f>
        <v>2</v>
      </c>
      <c r="L2211" s="1" t="n">
        <f aca="false">COUNTIF($A2211:$F2211,F2211)</f>
        <v>1</v>
      </c>
      <c r="M2211" s="2" t="n">
        <f aca="false">IF(SUM(G2211:L2211)&gt;6,0,1)</f>
        <v>0</v>
      </c>
      <c r="N2211" s="2" t="n">
        <f aca="false">IF(MAX(A2211:F2211) &gt; (SUM(A2211:F2211) - MAX(A2211:F2211)),1,0)</f>
        <v>0</v>
      </c>
      <c r="O2211" s="3" t="n">
        <f aca="false">IF(SUM(M2211:N2211)=1,1,0)</f>
        <v>0</v>
      </c>
    </row>
    <row r="2212" customFormat="false" ht="13.8" hidden="false" customHeight="false" outlineLevel="0" collapsed="false">
      <c r="A2212" s="0" t="n">
        <v>729</v>
      </c>
      <c r="B2212" s="0" t="n">
        <v>923</v>
      </c>
      <c r="C2212" s="0" t="n">
        <v>988</v>
      </c>
      <c r="D2212" s="0" t="n">
        <v>509</v>
      </c>
      <c r="E2212" s="0" t="n">
        <v>310</v>
      </c>
      <c r="F2212" s="0" t="n">
        <v>482</v>
      </c>
      <c r="G2212" s="1" t="n">
        <f aca="false">COUNTIF($A2212:$F2212,A2212)</f>
        <v>1</v>
      </c>
      <c r="H2212" s="1" t="n">
        <f aca="false">COUNTIF($A2212:$F2212,B2212)</f>
        <v>1</v>
      </c>
      <c r="I2212" s="1" t="n">
        <f aca="false">COUNTIF($A2212:$F2212,C2212)</f>
        <v>1</v>
      </c>
      <c r="J2212" s="1" t="n">
        <f aca="false">COUNTIF($A2212:$F2212,D2212)</f>
        <v>1</v>
      </c>
      <c r="K2212" s="1" t="n">
        <f aca="false">COUNTIF($A2212:$F2212,E2212)</f>
        <v>1</v>
      </c>
      <c r="L2212" s="1" t="n">
        <f aca="false">COUNTIF($A2212:$F2212,F2212)</f>
        <v>1</v>
      </c>
      <c r="M2212" s="2" t="n">
        <f aca="false">IF(SUM(G2212:L2212)&gt;6,0,1)</f>
        <v>1</v>
      </c>
      <c r="N2212" s="2" t="n">
        <f aca="false">IF(MAX(A2212:F2212) &gt; (SUM(A2212:F2212) - MAX(A2212:F2212)),1,0)</f>
        <v>0</v>
      </c>
      <c r="O2212" s="3" t="n">
        <f aca="false">IF(SUM(M2212:N2212)=1,1,0)</f>
        <v>1</v>
      </c>
    </row>
    <row r="2213" customFormat="false" ht="13.8" hidden="false" customHeight="false" outlineLevel="0" collapsed="false">
      <c r="A2213" s="0" t="n">
        <v>45</v>
      </c>
      <c r="B2213" s="0" t="n">
        <v>231</v>
      </c>
      <c r="C2213" s="0" t="n">
        <v>349</v>
      </c>
      <c r="D2213" s="0" t="n">
        <v>89</v>
      </c>
      <c r="E2213" s="0" t="n">
        <v>349</v>
      </c>
      <c r="F2213" s="0" t="n">
        <v>686</v>
      </c>
      <c r="G2213" s="1" t="n">
        <f aca="false">COUNTIF($A2213:$F2213,A2213)</f>
        <v>1</v>
      </c>
      <c r="H2213" s="1" t="n">
        <f aca="false">COUNTIF($A2213:$F2213,B2213)</f>
        <v>1</v>
      </c>
      <c r="I2213" s="1" t="n">
        <f aca="false">COUNTIF($A2213:$F2213,C2213)</f>
        <v>2</v>
      </c>
      <c r="J2213" s="1" t="n">
        <f aca="false">COUNTIF($A2213:$F2213,D2213)</f>
        <v>1</v>
      </c>
      <c r="K2213" s="1" t="n">
        <f aca="false">COUNTIF($A2213:$F2213,E2213)</f>
        <v>2</v>
      </c>
      <c r="L2213" s="1" t="n">
        <f aca="false">COUNTIF($A2213:$F2213,F2213)</f>
        <v>1</v>
      </c>
      <c r="M2213" s="2" t="n">
        <f aca="false">IF(SUM(G2213:L2213)&gt;6,0,1)</f>
        <v>0</v>
      </c>
      <c r="N2213" s="2" t="n">
        <f aca="false">IF(MAX(A2213:F2213) &gt; (SUM(A2213:F2213) - MAX(A2213:F2213)),1,0)</f>
        <v>0</v>
      </c>
      <c r="O2213" s="3" t="n">
        <f aca="false">IF(SUM(M2213:N2213)=1,1,0)</f>
        <v>0</v>
      </c>
    </row>
    <row r="2214" customFormat="false" ht="13.8" hidden="false" customHeight="false" outlineLevel="0" collapsed="false">
      <c r="A2214" s="0" t="n">
        <v>829</v>
      </c>
      <c r="B2214" s="0" t="n">
        <v>674</v>
      </c>
      <c r="C2214" s="0" t="n">
        <v>589</v>
      </c>
      <c r="D2214" s="0" t="n">
        <v>871</v>
      </c>
      <c r="E2214" s="0" t="n">
        <v>566</v>
      </c>
      <c r="F2214" s="0" t="n">
        <v>293</v>
      </c>
      <c r="G2214" s="1" t="n">
        <f aca="false">COUNTIF($A2214:$F2214,A2214)</f>
        <v>1</v>
      </c>
      <c r="H2214" s="1" t="n">
        <f aca="false">COUNTIF($A2214:$F2214,B2214)</f>
        <v>1</v>
      </c>
      <c r="I2214" s="1" t="n">
        <f aca="false">COUNTIF($A2214:$F2214,C2214)</f>
        <v>1</v>
      </c>
      <c r="J2214" s="1" t="n">
        <f aca="false">COUNTIF($A2214:$F2214,D2214)</f>
        <v>1</v>
      </c>
      <c r="K2214" s="1" t="n">
        <f aca="false">COUNTIF($A2214:$F2214,E2214)</f>
        <v>1</v>
      </c>
      <c r="L2214" s="1" t="n">
        <f aca="false">COUNTIF($A2214:$F2214,F2214)</f>
        <v>1</v>
      </c>
      <c r="M2214" s="2" t="n">
        <f aca="false">IF(SUM(G2214:L2214)&gt;6,0,1)</f>
        <v>1</v>
      </c>
      <c r="N2214" s="2" t="n">
        <f aca="false">IF(MAX(A2214:F2214) &gt; (SUM(A2214:F2214) - MAX(A2214:F2214)),1,0)</f>
        <v>0</v>
      </c>
      <c r="O2214" s="3" t="n">
        <f aca="false">IF(SUM(M2214:N2214)=1,1,0)</f>
        <v>1</v>
      </c>
    </row>
    <row r="2215" customFormat="false" ht="13.8" hidden="false" customHeight="false" outlineLevel="0" collapsed="false">
      <c r="A2215" s="0" t="n">
        <v>362</v>
      </c>
      <c r="B2215" s="0" t="n">
        <v>202</v>
      </c>
      <c r="C2215" s="0" t="n">
        <v>184</v>
      </c>
      <c r="D2215" s="0" t="n">
        <v>861</v>
      </c>
      <c r="E2215" s="0" t="n">
        <v>901</v>
      </c>
      <c r="F2215" s="0" t="n">
        <v>427</v>
      </c>
      <c r="G2215" s="1" t="n">
        <f aca="false">COUNTIF($A2215:$F2215,A2215)</f>
        <v>1</v>
      </c>
      <c r="H2215" s="1" t="n">
        <f aca="false">COUNTIF($A2215:$F2215,B2215)</f>
        <v>1</v>
      </c>
      <c r="I2215" s="1" t="n">
        <f aca="false">COUNTIF($A2215:$F2215,C2215)</f>
        <v>1</v>
      </c>
      <c r="J2215" s="1" t="n">
        <f aca="false">COUNTIF($A2215:$F2215,D2215)</f>
        <v>1</v>
      </c>
      <c r="K2215" s="1" t="n">
        <f aca="false">COUNTIF($A2215:$F2215,E2215)</f>
        <v>1</v>
      </c>
      <c r="L2215" s="1" t="n">
        <f aca="false">COUNTIF($A2215:$F2215,F2215)</f>
        <v>1</v>
      </c>
      <c r="M2215" s="2" t="n">
        <f aca="false">IF(SUM(G2215:L2215)&gt;6,0,1)</f>
        <v>1</v>
      </c>
      <c r="N2215" s="2" t="n">
        <f aca="false">IF(MAX(A2215:F2215) &gt; (SUM(A2215:F2215) - MAX(A2215:F2215)),1,0)</f>
        <v>0</v>
      </c>
      <c r="O2215" s="3" t="n">
        <f aca="false">IF(SUM(M2215:N2215)=1,1,0)</f>
        <v>1</v>
      </c>
    </row>
    <row r="2216" customFormat="false" ht="13.8" hidden="false" customHeight="false" outlineLevel="0" collapsed="false">
      <c r="A2216" s="0" t="n">
        <v>88</v>
      </c>
      <c r="B2216" s="0" t="n">
        <v>335</v>
      </c>
      <c r="C2216" s="0" t="n">
        <v>347</v>
      </c>
      <c r="D2216" s="0" t="n">
        <v>335</v>
      </c>
      <c r="E2216" s="0" t="n">
        <v>149</v>
      </c>
      <c r="F2216" s="0" t="n">
        <v>893</v>
      </c>
      <c r="G2216" s="1" t="n">
        <f aca="false">COUNTIF($A2216:$F2216,A2216)</f>
        <v>1</v>
      </c>
      <c r="H2216" s="1" t="n">
        <f aca="false">COUNTIF($A2216:$F2216,B2216)</f>
        <v>2</v>
      </c>
      <c r="I2216" s="1" t="n">
        <f aca="false">COUNTIF($A2216:$F2216,C2216)</f>
        <v>1</v>
      </c>
      <c r="J2216" s="1" t="n">
        <f aca="false">COUNTIF($A2216:$F2216,D2216)</f>
        <v>2</v>
      </c>
      <c r="K2216" s="1" t="n">
        <f aca="false">COUNTIF($A2216:$F2216,E2216)</f>
        <v>1</v>
      </c>
      <c r="L2216" s="1" t="n">
        <f aca="false">COUNTIF($A2216:$F2216,F2216)</f>
        <v>1</v>
      </c>
      <c r="M2216" s="2" t="n">
        <f aca="false">IF(SUM(G2216:L2216)&gt;6,0,1)</f>
        <v>0</v>
      </c>
      <c r="N2216" s="2" t="n">
        <f aca="false">IF(MAX(A2216:F2216) &gt; (SUM(A2216:F2216) - MAX(A2216:F2216)),1,0)</f>
        <v>0</v>
      </c>
      <c r="O2216" s="3" t="n">
        <f aca="false">IF(SUM(M2216:N2216)=1,1,0)</f>
        <v>0</v>
      </c>
    </row>
    <row r="2217" customFormat="false" ht="13.8" hidden="false" customHeight="false" outlineLevel="0" collapsed="false">
      <c r="A2217" s="0" t="n">
        <v>48</v>
      </c>
      <c r="B2217" s="0" t="n">
        <v>158</v>
      </c>
      <c r="C2217" s="0" t="n">
        <v>330</v>
      </c>
      <c r="D2217" s="0" t="n">
        <v>107</v>
      </c>
      <c r="E2217" s="0" t="n">
        <v>824</v>
      </c>
      <c r="F2217" s="0" t="n">
        <v>124</v>
      </c>
      <c r="G2217" s="1" t="n">
        <f aca="false">COUNTIF($A2217:$F2217,A2217)</f>
        <v>1</v>
      </c>
      <c r="H2217" s="1" t="n">
        <f aca="false">COUNTIF($A2217:$F2217,B2217)</f>
        <v>1</v>
      </c>
      <c r="I2217" s="1" t="n">
        <f aca="false">COUNTIF($A2217:$F2217,C2217)</f>
        <v>1</v>
      </c>
      <c r="J2217" s="1" t="n">
        <f aca="false">COUNTIF($A2217:$F2217,D2217)</f>
        <v>1</v>
      </c>
      <c r="K2217" s="1" t="n">
        <f aca="false">COUNTIF($A2217:$F2217,E2217)</f>
        <v>1</v>
      </c>
      <c r="L2217" s="1" t="n">
        <f aca="false">COUNTIF($A2217:$F2217,F2217)</f>
        <v>1</v>
      </c>
      <c r="M2217" s="2" t="n">
        <f aca="false">IF(SUM(G2217:L2217)&gt;6,0,1)</f>
        <v>1</v>
      </c>
      <c r="N2217" s="2" t="n">
        <f aca="false">IF(MAX(A2217:F2217) &gt; (SUM(A2217:F2217) - MAX(A2217:F2217)),1,0)</f>
        <v>1</v>
      </c>
      <c r="O2217" s="3" t="n">
        <f aca="false">IF(SUM(M2217:N2217)=1,1,0)</f>
        <v>0</v>
      </c>
    </row>
    <row r="2218" customFormat="false" ht="13.8" hidden="false" customHeight="false" outlineLevel="0" collapsed="false">
      <c r="A2218" s="0" t="n">
        <v>884</v>
      </c>
      <c r="B2218" s="0" t="n">
        <v>884</v>
      </c>
      <c r="C2218" s="0" t="n">
        <v>588</v>
      </c>
      <c r="D2218" s="0" t="n">
        <v>620</v>
      </c>
      <c r="E2218" s="0" t="n">
        <v>545</v>
      </c>
      <c r="F2218" s="0" t="n">
        <v>104</v>
      </c>
      <c r="G2218" s="1" t="n">
        <f aca="false">COUNTIF($A2218:$F2218,A2218)</f>
        <v>2</v>
      </c>
      <c r="H2218" s="1" t="n">
        <f aca="false">COUNTIF($A2218:$F2218,B2218)</f>
        <v>2</v>
      </c>
      <c r="I2218" s="1" t="n">
        <f aca="false">COUNTIF($A2218:$F2218,C2218)</f>
        <v>1</v>
      </c>
      <c r="J2218" s="1" t="n">
        <f aca="false">COUNTIF($A2218:$F2218,D2218)</f>
        <v>1</v>
      </c>
      <c r="K2218" s="1" t="n">
        <f aca="false">COUNTIF($A2218:$F2218,E2218)</f>
        <v>1</v>
      </c>
      <c r="L2218" s="1" t="n">
        <f aca="false">COUNTIF($A2218:$F2218,F2218)</f>
        <v>1</v>
      </c>
      <c r="M2218" s="2" t="n">
        <f aca="false">IF(SUM(G2218:L2218)&gt;6,0,1)</f>
        <v>0</v>
      </c>
      <c r="N2218" s="2" t="n">
        <f aca="false">IF(MAX(A2218:F2218) &gt; (SUM(A2218:F2218) - MAX(A2218:F2218)),1,0)</f>
        <v>0</v>
      </c>
      <c r="O2218" s="3" t="n">
        <f aca="false">IF(SUM(M2218:N2218)=1,1,0)</f>
        <v>0</v>
      </c>
    </row>
    <row r="2219" customFormat="false" ht="13.8" hidden="false" customHeight="false" outlineLevel="0" collapsed="false">
      <c r="A2219" s="0" t="n">
        <v>615</v>
      </c>
      <c r="B2219" s="0" t="n">
        <v>165</v>
      </c>
      <c r="C2219" s="0" t="n">
        <v>632</v>
      </c>
      <c r="D2219" s="0" t="n">
        <v>295</v>
      </c>
      <c r="E2219" s="0" t="n">
        <v>699</v>
      </c>
      <c r="F2219" s="0" t="n">
        <v>214</v>
      </c>
      <c r="G2219" s="1" t="n">
        <f aca="false">COUNTIF($A2219:$F2219,A2219)</f>
        <v>1</v>
      </c>
      <c r="H2219" s="1" t="n">
        <f aca="false">COUNTIF($A2219:$F2219,B2219)</f>
        <v>1</v>
      </c>
      <c r="I2219" s="1" t="n">
        <f aca="false">COUNTIF($A2219:$F2219,C2219)</f>
        <v>1</v>
      </c>
      <c r="J2219" s="1" t="n">
        <f aca="false">COUNTIF($A2219:$F2219,D2219)</f>
        <v>1</v>
      </c>
      <c r="K2219" s="1" t="n">
        <f aca="false">COUNTIF($A2219:$F2219,E2219)</f>
        <v>1</v>
      </c>
      <c r="L2219" s="1" t="n">
        <f aca="false">COUNTIF($A2219:$F2219,F2219)</f>
        <v>1</v>
      </c>
      <c r="M2219" s="2" t="n">
        <f aca="false">IF(SUM(G2219:L2219)&gt;6,0,1)</f>
        <v>1</v>
      </c>
      <c r="N2219" s="2" t="n">
        <f aca="false">IF(MAX(A2219:F2219) &gt; (SUM(A2219:F2219) - MAX(A2219:F2219)),1,0)</f>
        <v>0</v>
      </c>
      <c r="O2219" s="3" t="n">
        <f aca="false">IF(SUM(M2219:N2219)=1,1,0)</f>
        <v>1</v>
      </c>
    </row>
    <row r="2220" customFormat="false" ht="13.8" hidden="false" customHeight="false" outlineLevel="0" collapsed="false">
      <c r="A2220" s="0" t="n">
        <v>898</v>
      </c>
      <c r="B2220" s="0" t="n">
        <v>243</v>
      </c>
      <c r="C2220" s="0" t="n">
        <v>941</v>
      </c>
      <c r="D2220" s="0" t="n">
        <v>737</v>
      </c>
      <c r="E2220" s="0" t="n">
        <v>914</v>
      </c>
      <c r="F2220" s="0" t="n">
        <v>495</v>
      </c>
      <c r="G2220" s="1" t="n">
        <f aca="false">COUNTIF($A2220:$F2220,A2220)</f>
        <v>1</v>
      </c>
      <c r="H2220" s="1" t="n">
        <f aca="false">COUNTIF($A2220:$F2220,B2220)</f>
        <v>1</v>
      </c>
      <c r="I2220" s="1" t="n">
        <f aca="false">COUNTIF($A2220:$F2220,C2220)</f>
        <v>1</v>
      </c>
      <c r="J2220" s="1" t="n">
        <f aca="false">COUNTIF($A2220:$F2220,D2220)</f>
        <v>1</v>
      </c>
      <c r="K2220" s="1" t="n">
        <f aca="false">COUNTIF($A2220:$F2220,E2220)</f>
        <v>1</v>
      </c>
      <c r="L2220" s="1" t="n">
        <f aca="false">COUNTIF($A2220:$F2220,F2220)</f>
        <v>1</v>
      </c>
      <c r="M2220" s="2" t="n">
        <f aca="false">IF(SUM(G2220:L2220)&gt;6,0,1)</f>
        <v>1</v>
      </c>
      <c r="N2220" s="2" t="n">
        <f aca="false">IF(MAX(A2220:F2220) &gt; (SUM(A2220:F2220) - MAX(A2220:F2220)),1,0)</f>
        <v>0</v>
      </c>
      <c r="O2220" s="3" t="n">
        <f aca="false">IF(SUM(M2220:N2220)=1,1,0)</f>
        <v>1</v>
      </c>
    </row>
    <row r="2221" customFormat="false" ht="13.8" hidden="false" customHeight="false" outlineLevel="0" collapsed="false">
      <c r="A2221" s="0" t="n">
        <v>352</v>
      </c>
      <c r="B2221" s="0" t="n">
        <v>709</v>
      </c>
      <c r="C2221" s="0" t="n">
        <v>654</v>
      </c>
      <c r="D2221" s="0" t="n">
        <v>937</v>
      </c>
      <c r="E2221" s="0" t="n">
        <v>336</v>
      </c>
      <c r="F2221" s="0" t="n">
        <v>243</v>
      </c>
      <c r="G2221" s="1" t="n">
        <f aca="false">COUNTIF($A2221:$F2221,A2221)</f>
        <v>1</v>
      </c>
      <c r="H2221" s="1" t="n">
        <f aca="false">COUNTIF($A2221:$F2221,B2221)</f>
        <v>1</v>
      </c>
      <c r="I2221" s="1" t="n">
        <f aca="false">COUNTIF($A2221:$F2221,C2221)</f>
        <v>1</v>
      </c>
      <c r="J2221" s="1" t="n">
        <f aca="false">COUNTIF($A2221:$F2221,D2221)</f>
        <v>1</v>
      </c>
      <c r="K2221" s="1" t="n">
        <f aca="false">COUNTIF($A2221:$F2221,E2221)</f>
        <v>1</v>
      </c>
      <c r="L2221" s="1" t="n">
        <f aca="false">COUNTIF($A2221:$F2221,F2221)</f>
        <v>1</v>
      </c>
      <c r="M2221" s="2" t="n">
        <f aca="false">IF(SUM(G2221:L2221)&gt;6,0,1)</f>
        <v>1</v>
      </c>
      <c r="N2221" s="2" t="n">
        <f aca="false">IF(MAX(A2221:F2221) &gt; (SUM(A2221:F2221) - MAX(A2221:F2221)),1,0)</f>
        <v>0</v>
      </c>
      <c r="O2221" s="3" t="n">
        <f aca="false">IF(SUM(M2221:N2221)=1,1,0)</f>
        <v>1</v>
      </c>
    </row>
    <row r="2222" customFormat="false" ht="13.8" hidden="false" customHeight="false" outlineLevel="0" collapsed="false">
      <c r="A2222" s="0" t="n">
        <v>81</v>
      </c>
      <c r="B2222" s="0" t="n">
        <v>103</v>
      </c>
      <c r="C2222" s="0" t="n">
        <v>677</v>
      </c>
      <c r="D2222" s="0" t="n">
        <v>103</v>
      </c>
      <c r="E2222" s="0" t="n">
        <v>941</v>
      </c>
      <c r="F2222" s="0" t="n">
        <v>45</v>
      </c>
      <c r="G2222" s="1" t="n">
        <f aca="false">COUNTIF($A2222:$F2222,A2222)</f>
        <v>1</v>
      </c>
      <c r="H2222" s="1" t="n">
        <f aca="false">COUNTIF($A2222:$F2222,B2222)</f>
        <v>2</v>
      </c>
      <c r="I2222" s="1" t="n">
        <f aca="false">COUNTIF($A2222:$F2222,C2222)</f>
        <v>1</v>
      </c>
      <c r="J2222" s="1" t="n">
        <f aca="false">COUNTIF($A2222:$F2222,D2222)</f>
        <v>2</v>
      </c>
      <c r="K2222" s="1" t="n">
        <f aca="false">COUNTIF($A2222:$F2222,E2222)</f>
        <v>1</v>
      </c>
      <c r="L2222" s="1" t="n">
        <f aca="false">COUNTIF($A2222:$F2222,F2222)</f>
        <v>1</v>
      </c>
      <c r="M2222" s="2" t="n">
        <f aca="false">IF(SUM(G2222:L2222)&gt;6,0,1)</f>
        <v>0</v>
      </c>
      <c r="N2222" s="2" t="n">
        <f aca="false">IF(MAX(A2222:F2222) &gt; (SUM(A2222:F2222) - MAX(A2222:F2222)),1,0)</f>
        <v>0</v>
      </c>
      <c r="O2222" s="3" t="n">
        <f aca="false">IF(SUM(M2222:N2222)=1,1,0)</f>
        <v>0</v>
      </c>
    </row>
    <row r="2223" customFormat="false" ht="13.8" hidden="false" customHeight="false" outlineLevel="0" collapsed="false">
      <c r="A2223" s="0" t="n">
        <v>944</v>
      </c>
      <c r="B2223" s="0" t="n">
        <v>692</v>
      </c>
      <c r="C2223" s="0" t="n">
        <v>326</v>
      </c>
      <c r="D2223" s="0" t="n">
        <v>256</v>
      </c>
      <c r="E2223" s="0" t="n">
        <v>989</v>
      </c>
      <c r="F2223" s="0" t="n">
        <v>612</v>
      </c>
      <c r="G2223" s="1" t="n">
        <f aca="false">COUNTIF($A2223:$F2223,A2223)</f>
        <v>1</v>
      </c>
      <c r="H2223" s="1" t="n">
        <f aca="false">COUNTIF($A2223:$F2223,B2223)</f>
        <v>1</v>
      </c>
      <c r="I2223" s="1" t="n">
        <f aca="false">COUNTIF($A2223:$F2223,C2223)</f>
        <v>1</v>
      </c>
      <c r="J2223" s="1" t="n">
        <f aca="false">COUNTIF($A2223:$F2223,D2223)</f>
        <v>1</v>
      </c>
      <c r="K2223" s="1" t="n">
        <f aca="false">COUNTIF($A2223:$F2223,E2223)</f>
        <v>1</v>
      </c>
      <c r="L2223" s="1" t="n">
        <f aca="false">COUNTIF($A2223:$F2223,F2223)</f>
        <v>1</v>
      </c>
      <c r="M2223" s="2" t="n">
        <f aca="false">IF(SUM(G2223:L2223)&gt;6,0,1)</f>
        <v>1</v>
      </c>
      <c r="N2223" s="2" t="n">
        <f aca="false">IF(MAX(A2223:F2223) &gt; (SUM(A2223:F2223) - MAX(A2223:F2223)),1,0)</f>
        <v>0</v>
      </c>
      <c r="O2223" s="3" t="n">
        <f aca="false">IF(SUM(M2223:N2223)=1,1,0)</f>
        <v>1</v>
      </c>
    </row>
    <row r="2224" customFormat="false" ht="13.8" hidden="false" customHeight="false" outlineLevel="0" collapsed="false">
      <c r="A2224" s="0" t="n">
        <v>91</v>
      </c>
      <c r="B2224" s="0" t="n">
        <v>107</v>
      </c>
      <c r="C2224" s="0" t="n">
        <v>198</v>
      </c>
      <c r="D2224" s="0" t="n">
        <v>896</v>
      </c>
      <c r="E2224" s="0" t="n">
        <v>469</v>
      </c>
      <c r="F2224" s="0" t="n">
        <v>207</v>
      </c>
      <c r="G2224" s="1" t="n">
        <f aca="false">COUNTIF($A2224:$F2224,A2224)</f>
        <v>1</v>
      </c>
      <c r="H2224" s="1" t="n">
        <f aca="false">COUNTIF($A2224:$F2224,B2224)</f>
        <v>1</v>
      </c>
      <c r="I2224" s="1" t="n">
        <f aca="false">COUNTIF($A2224:$F2224,C2224)</f>
        <v>1</v>
      </c>
      <c r="J2224" s="1" t="n">
        <f aca="false">COUNTIF($A2224:$F2224,D2224)</f>
        <v>1</v>
      </c>
      <c r="K2224" s="1" t="n">
        <f aca="false">COUNTIF($A2224:$F2224,E2224)</f>
        <v>1</v>
      </c>
      <c r="L2224" s="1" t="n">
        <f aca="false">COUNTIF($A2224:$F2224,F2224)</f>
        <v>1</v>
      </c>
      <c r="M2224" s="2" t="n">
        <f aca="false">IF(SUM(G2224:L2224)&gt;6,0,1)</f>
        <v>1</v>
      </c>
      <c r="N2224" s="2" t="n">
        <f aca="false">IF(MAX(A2224:F2224) &gt; (SUM(A2224:F2224) - MAX(A2224:F2224)),1,0)</f>
        <v>0</v>
      </c>
      <c r="O2224" s="3" t="n">
        <f aca="false">IF(SUM(M2224:N2224)=1,1,0)</f>
        <v>1</v>
      </c>
    </row>
    <row r="2225" customFormat="false" ht="13.8" hidden="false" customHeight="false" outlineLevel="0" collapsed="false">
      <c r="A2225" s="0" t="n">
        <v>39</v>
      </c>
      <c r="B2225" s="0" t="n">
        <v>360</v>
      </c>
      <c r="C2225" s="0" t="n">
        <v>267</v>
      </c>
      <c r="D2225" s="0" t="n">
        <v>13</v>
      </c>
      <c r="E2225" s="0" t="n">
        <v>2</v>
      </c>
      <c r="F2225" s="0" t="n">
        <v>882</v>
      </c>
      <c r="G2225" s="1" t="n">
        <f aca="false">COUNTIF($A2225:$F2225,A2225)</f>
        <v>1</v>
      </c>
      <c r="H2225" s="1" t="n">
        <f aca="false">COUNTIF($A2225:$F2225,B2225)</f>
        <v>1</v>
      </c>
      <c r="I2225" s="1" t="n">
        <f aca="false">COUNTIF($A2225:$F2225,C2225)</f>
        <v>1</v>
      </c>
      <c r="J2225" s="1" t="n">
        <f aca="false">COUNTIF($A2225:$F2225,D2225)</f>
        <v>1</v>
      </c>
      <c r="K2225" s="1" t="n">
        <f aca="false">COUNTIF($A2225:$F2225,E2225)</f>
        <v>1</v>
      </c>
      <c r="L2225" s="1" t="n">
        <f aca="false">COUNTIF($A2225:$F2225,F2225)</f>
        <v>1</v>
      </c>
      <c r="M2225" s="2" t="n">
        <f aca="false">IF(SUM(G2225:L2225)&gt;6,0,1)</f>
        <v>1</v>
      </c>
      <c r="N2225" s="2" t="n">
        <f aca="false">IF(MAX(A2225:F2225) &gt; (SUM(A2225:F2225) - MAX(A2225:F2225)),1,0)</f>
        <v>1</v>
      </c>
      <c r="O2225" s="3" t="n">
        <f aca="false">IF(SUM(M2225:N2225)=1,1,0)</f>
        <v>0</v>
      </c>
    </row>
    <row r="2226" customFormat="false" ht="13.8" hidden="false" customHeight="false" outlineLevel="0" collapsed="false">
      <c r="A2226" s="0" t="n">
        <v>47</v>
      </c>
      <c r="B2226" s="0" t="n">
        <v>7</v>
      </c>
      <c r="C2226" s="0" t="n">
        <v>115</v>
      </c>
      <c r="D2226" s="0" t="n">
        <v>29</v>
      </c>
      <c r="E2226" s="0" t="n">
        <v>378</v>
      </c>
      <c r="F2226" s="0" t="n">
        <v>21</v>
      </c>
      <c r="G2226" s="1" t="n">
        <f aca="false">COUNTIF($A2226:$F2226,A2226)</f>
        <v>1</v>
      </c>
      <c r="H2226" s="1" t="n">
        <f aca="false">COUNTIF($A2226:$F2226,B2226)</f>
        <v>1</v>
      </c>
      <c r="I2226" s="1" t="n">
        <f aca="false">COUNTIF($A2226:$F2226,C2226)</f>
        <v>1</v>
      </c>
      <c r="J2226" s="1" t="n">
        <f aca="false">COUNTIF($A2226:$F2226,D2226)</f>
        <v>1</v>
      </c>
      <c r="K2226" s="1" t="n">
        <f aca="false">COUNTIF($A2226:$F2226,E2226)</f>
        <v>1</v>
      </c>
      <c r="L2226" s="1" t="n">
        <f aca="false">COUNTIF($A2226:$F2226,F2226)</f>
        <v>1</v>
      </c>
      <c r="M2226" s="2" t="n">
        <f aca="false">IF(SUM(G2226:L2226)&gt;6,0,1)</f>
        <v>1</v>
      </c>
      <c r="N2226" s="2" t="n">
        <f aca="false">IF(MAX(A2226:F2226) &gt; (SUM(A2226:F2226) - MAX(A2226:F2226)),1,0)</f>
        <v>1</v>
      </c>
      <c r="O2226" s="3" t="n">
        <f aca="false">IF(SUM(M2226:N2226)=1,1,0)</f>
        <v>0</v>
      </c>
    </row>
    <row r="2227" customFormat="false" ht="13.8" hidden="false" customHeight="false" outlineLevel="0" collapsed="false">
      <c r="A2227" s="0" t="n">
        <v>246</v>
      </c>
      <c r="B2227" s="0" t="n">
        <v>423</v>
      </c>
      <c r="C2227" s="0" t="n">
        <v>515</v>
      </c>
      <c r="D2227" s="0" t="n">
        <v>989</v>
      </c>
      <c r="E2227" s="0" t="n">
        <v>84</v>
      </c>
      <c r="F2227" s="0" t="n">
        <v>827</v>
      </c>
      <c r="G2227" s="1" t="n">
        <f aca="false">COUNTIF($A2227:$F2227,A2227)</f>
        <v>1</v>
      </c>
      <c r="H2227" s="1" t="n">
        <f aca="false">COUNTIF($A2227:$F2227,B2227)</f>
        <v>1</v>
      </c>
      <c r="I2227" s="1" t="n">
        <f aca="false">COUNTIF($A2227:$F2227,C2227)</f>
        <v>1</v>
      </c>
      <c r="J2227" s="1" t="n">
        <f aca="false">COUNTIF($A2227:$F2227,D2227)</f>
        <v>1</v>
      </c>
      <c r="K2227" s="1" t="n">
        <f aca="false">COUNTIF($A2227:$F2227,E2227)</f>
        <v>1</v>
      </c>
      <c r="L2227" s="1" t="n">
        <f aca="false">COUNTIF($A2227:$F2227,F2227)</f>
        <v>1</v>
      </c>
      <c r="M2227" s="2" t="n">
        <f aca="false">IF(SUM(G2227:L2227)&gt;6,0,1)</f>
        <v>1</v>
      </c>
      <c r="N2227" s="2" t="n">
        <f aca="false">IF(MAX(A2227:F2227) &gt; (SUM(A2227:F2227) - MAX(A2227:F2227)),1,0)</f>
        <v>0</v>
      </c>
      <c r="O2227" s="3" t="n">
        <f aca="false">IF(SUM(M2227:N2227)=1,1,0)</f>
        <v>1</v>
      </c>
    </row>
    <row r="2228" customFormat="false" ht="13.8" hidden="false" customHeight="false" outlineLevel="0" collapsed="false">
      <c r="A2228" s="0" t="n">
        <v>644</v>
      </c>
      <c r="B2228" s="0" t="n">
        <v>156</v>
      </c>
      <c r="C2228" s="0" t="n">
        <v>480</v>
      </c>
      <c r="D2228" s="0" t="n">
        <v>333</v>
      </c>
      <c r="E2228" s="0" t="n">
        <v>804</v>
      </c>
      <c r="F2228" s="0" t="n">
        <v>644</v>
      </c>
      <c r="G2228" s="1" t="n">
        <f aca="false">COUNTIF($A2228:$F2228,A2228)</f>
        <v>2</v>
      </c>
      <c r="H2228" s="1" t="n">
        <f aca="false">COUNTIF($A2228:$F2228,B2228)</f>
        <v>1</v>
      </c>
      <c r="I2228" s="1" t="n">
        <f aca="false">COUNTIF($A2228:$F2228,C2228)</f>
        <v>1</v>
      </c>
      <c r="J2228" s="1" t="n">
        <f aca="false">COUNTIF($A2228:$F2228,D2228)</f>
        <v>1</v>
      </c>
      <c r="K2228" s="1" t="n">
        <f aca="false">COUNTIF($A2228:$F2228,E2228)</f>
        <v>1</v>
      </c>
      <c r="L2228" s="1" t="n">
        <f aca="false">COUNTIF($A2228:$F2228,F2228)</f>
        <v>2</v>
      </c>
      <c r="M2228" s="2" t="n">
        <f aca="false">IF(SUM(G2228:L2228)&gt;6,0,1)</f>
        <v>0</v>
      </c>
      <c r="N2228" s="2" t="n">
        <f aca="false">IF(MAX(A2228:F2228) &gt; (SUM(A2228:F2228) - MAX(A2228:F2228)),1,0)</f>
        <v>0</v>
      </c>
      <c r="O2228" s="3" t="n">
        <f aca="false">IF(SUM(M2228:N2228)=1,1,0)</f>
        <v>0</v>
      </c>
    </row>
    <row r="2229" customFormat="false" ht="13.8" hidden="false" customHeight="false" outlineLevel="0" collapsed="false">
      <c r="A2229" s="0" t="n">
        <v>964</v>
      </c>
      <c r="B2229" s="0" t="n">
        <v>350</v>
      </c>
      <c r="C2229" s="0" t="n">
        <v>876</v>
      </c>
      <c r="D2229" s="0" t="n">
        <v>959</v>
      </c>
      <c r="E2229" s="0" t="n">
        <v>307</v>
      </c>
      <c r="F2229" s="0" t="n">
        <v>566</v>
      </c>
      <c r="G2229" s="1" t="n">
        <f aca="false">COUNTIF($A2229:$F2229,A2229)</f>
        <v>1</v>
      </c>
      <c r="H2229" s="1" t="n">
        <f aca="false">COUNTIF($A2229:$F2229,B2229)</f>
        <v>1</v>
      </c>
      <c r="I2229" s="1" t="n">
        <f aca="false">COUNTIF($A2229:$F2229,C2229)</f>
        <v>1</v>
      </c>
      <c r="J2229" s="1" t="n">
        <f aca="false">COUNTIF($A2229:$F2229,D2229)</f>
        <v>1</v>
      </c>
      <c r="K2229" s="1" t="n">
        <f aca="false">COUNTIF($A2229:$F2229,E2229)</f>
        <v>1</v>
      </c>
      <c r="L2229" s="1" t="n">
        <f aca="false">COUNTIF($A2229:$F2229,F2229)</f>
        <v>1</v>
      </c>
      <c r="M2229" s="2" t="n">
        <f aca="false">IF(SUM(G2229:L2229)&gt;6,0,1)</f>
        <v>1</v>
      </c>
      <c r="N2229" s="2" t="n">
        <f aca="false">IF(MAX(A2229:F2229) &gt; (SUM(A2229:F2229) - MAX(A2229:F2229)),1,0)</f>
        <v>0</v>
      </c>
      <c r="O2229" s="3" t="n">
        <f aca="false">IF(SUM(M2229:N2229)=1,1,0)</f>
        <v>1</v>
      </c>
    </row>
    <row r="2230" customFormat="false" ht="13.8" hidden="false" customHeight="false" outlineLevel="0" collapsed="false">
      <c r="A2230" s="0" t="n">
        <v>270</v>
      </c>
      <c r="B2230" s="0" t="n">
        <v>339</v>
      </c>
      <c r="C2230" s="0" t="n">
        <v>21</v>
      </c>
      <c r="D2230" s="0" t="n">
        <v>93</v>
      </c>
      <c r="E2230" s="0" t="n">
        <v>336</v>
      </c>
      <c r="F2230" s="0" t="n">
        <v>321</v>
      </c>
      <c r="G2230" s="1" t="n">
        <f aca="false">COUNTIF($A2230:$F2230,A2230)</f>
        <v>1</v>
      </c>
      <c r="H2230" s="1" t="n">
        <f aca="false">COUNTIF($A2230:$F2230,B2230)</f>
        <v>1</v>
      </c>
      <c r="I2230" s="1" t="n">
        <f aca="false">COUNTIF($A2230:$F2230,C2230)</f>
        <v>1</v>
      </c>
      <c r="J2230" s="1" t="n">
        <f aca="false">COUNTIF($A2230:$F2230,D2230)</f>
        <v>1</v>
      </c>
      <c r="K2230" s="1" t="n">
        <f aca="false">COUNTIF($A2230:$F2230,E2230)</f>
        <v>1</v>
      </c>
      <c r="L2230" s="1" t="n">
        <f aca="false">COUNTIF($A2230:$F2230,F2230)</f>
        <v>1</v>
      </c>
      <c r="M2230" s="2" t="n">
        <f aca="false">IF(SUM(G2230:L2230)&gt;6,0,1)</f>
        <v>1</v>
      </c>
      <c r="N2230" s="2" t="n">
        <f aca="false">IF(MAX(A2230:F2230) &gt; (SUM(A2230:F2230) - MAX(A2230:F2230)),1,0)</f>
        <v>0</v>
      </c>
      <c r="O2230" s="3" t="n">
        <f aca="false">IF(SUM(M2230:N2230)=1,1,0)</f>
        <v>1</v>
      </c>
    </row>
    <row r="2231" customFormat="false" ht="13.8" hidden="false" customHeight="false" outlineLevel="0" collapsed="false">
      <c r="A2231" s="0" t="n">
        <v>646</v>
      </c>
      <c r="B2231" s="0" t="n">
        <v>241</v>
      </c>
      <c r="C2231" s="0" t="n">
        <v>682</v>
      </c>
      <c r="D2231" s="0" t="n">
        <v>706</v>
      </c>
      <c r="E2231" s="0" t="n">
        <v>179</v>
      </c>
      <c r="F2231" s="0" t="n">
        <v>217</v>
      </c>
      <c r="G2231" s="1" t="n">
        <f aca="false">COUNTIF($A2231:$F2231,A2231)</f>
        <v>1</v>
      </c>
      <c r="H2231" s="1" t="n">
        <f aca="false">COUNTIF($A2231:$F2231,B2231)</f>
        <v>1</v>
      </c>
      <c r="I2231" s="1" t="n">
        <f aca="false">COUNTIF($A2231:$F2231,C2231)</f>
        <v>1</v>
      </c>
      <c r="J2231" s="1" t="n">
        <f aca="false">COUNTIF($A2231:$F2231,D2231)</f>
        <v>1</v>
      </c>
      <c r="K2231" s="1" t="n">
        <f aca="false">COUNTIF($A2231:$F2231,E2231)</f>
        <v>1</v>
      </c>
      <c r="L2231" s="1" t="n">
        <f aca="false">COUNTIF($A2231:$F2231,F2231)</f>
        <v>1</v>
      </c>
      <c r="M2231" s="2" t="n">
        <f aca="false">IF(SUM(G2231:L2231)&gt;6,0,1)</f>
        <v>1</v>
      </c>
      <c r="N2231" s="2" t="n">
        <f aca="false">IF(MAX(A2231:F2231) &gt; (SUM(A2231:F2231) - MAX(A2231:F2231)),1,0)</f>
        <v>0</v>
      </c>
      <c r="O2231" s="3" t="n">
        <f aca="false">IF(SUM(M2231:N2231)=1,1,0)</f>
        <v>1</v>
      </c>
    </row>
    <row r="2232" customFormat="false" ht="13.8" hidden="false" customHeight="false" outlineLevel="0" collapsed="false">
      <c r="A2232" s="0" t="n">
        <v>521</v>
      </c>
      <c r="B2232" s="0" t="n">
        <v>989</v>
      </c>
      <c r="C2232" s="0" t="n">
        <v>136</v>
      </c>
      <c r="D2232" s="0" t="n">
        <v>560</v>
      </c>
      <c r="E2232" s="0" t="n">
        <v>307</v>
      </c>
      <c r="F2232" s="0" t="n">
        <v>474</v>
      </c>
      <c r="G2232" s="1" t="n">
        <f aca="false">COUNTIF($A2232:$F2232,A2232)</f>
        <v>1</v>
      </c>
      <c r="H2232" s="1" t="n">
        <f aca="false">COUNTIF($A2232:$F2232,B2232)</f>
        <v>1</v>
      </c>
      <c r="I2232" s="1" t="n">
        <f aca="false">COUNTIF($A2232:$F2232,C2232)</f>
        <v>1</v>
      </c>
      <c r="J2232" s="1" t="n">
        <f aca="false">COUNTIF($A2232:$F2232,D2232)</f>
        <v>1</v>
      </c>
      <c r="K2232" s="1" t="n">
        <f aca="false">COUNTIF($A2232:$F2232,E2232)</f>
        <v>1</v>
      </c>
      <c r="L2232" s="1" t="n">
        <f aca="false">COUNTIF($A2232:$F2232,F2232)</f>
        <v>1</v>
      </c>
      <c r="M2232" s="2" t="n">
        <f aca="false">IF(SUM(G2232:L2232)&gt;6,0,1)</f>
        <v>1</v>
      </c>
      <c r="N2232" s="2" t="n">
        <f aca="false">IF(MAX(A2232:F2232) &gt; (SUM(A2232:F2232) - MAX(A2232:F2232)),1,0)</f>
        <v>0</v>
      </c>
      <c r="O2232" s="3" t="n">
        <f aca="false">IF(SUM(M2232:N2232)=1,1,0)</f>
        <v>1</v>
      </c>
    </row>
    <row r="2233" customFormat="false" ht="13.8" hidden="false" customHeight="false" outlineLevel="0" collapsed="false">
      <c r="A2233" s="0" t="n">
        <v>609</v>
      </c>
      <c r="B2233" s="0" t="n">
        <v>572</v>
      </c>
      <c r="C2233" s="0" t="n">
        <v>215</v>
      </c>
      <c r="D2233" s="0" t="n">
        <v>572</v>
      </c>
      <c r="E2233" s="0" t="n">
        <v>532</v>
      </c>
      <c r="F2233" s="0" t="n">
        <v>291</v>
      </c>
      <c r="G2233" s="1" t="n">
        <f aca="false">COUNTIF($A2233:$F2233,A2233)</f>
        <v>1</v>
      </c>
      <c r="H2233" s="1" t="n">
        <f aca="false">COUNTIF($A2233:$F2233,B2233)</f>
        <v>2</v>
      </c>
      <c r="I2233" s="1" t="n">
        <f aca="false">COUNTIF($A2233:$F2233,C2233)</f>
        <v>1</v>
      </c>
      <c r="J2233" s="1" t="n">
        <f aca="false">COUNTIF($A2233:$F2233,D2233)</f>
        <v>2</v>
      </c>
      <c r="K2233" s="1" t="n">
        <f aca="false">COUNTIF($A2233:$F2233,E2233)</f>
        <v>1</v>
      </c>
      <c r="L2233" s="1" t="n">
        <f aca="false">COUNTIF($A2233:$F2233,F2233)</f>
        <v>1</v>
      </c>
      <c r="M2233" s="2" t="n">
        <f aca="false">IF(SUM(G2233:L2233)&gt;6,0,1)</f>
        <v>0</v>
      </c>
      <c r="N2233" s="2" t="n">
        <f aca="false">IF(MAX(A2233:F2233) &gt; (SUM(A2233:F2233) - MAX(A2233:F2233)),1,0)</f>
        <v>0</v>
      </c>
      <c r="O2233" s="3" t="n">
        <f aca="false">IF(SUM(M2233:N2233)=1,1,0)</f>
        <v>0</v>
      </c>
    </row>
    <row r="2234" customFormat="false" ht="13.8" hidden="false" customHeight="false" outlineLevel="0" collapsed="false">
      <c r="A2234" s="0" t="n">
        <v>640</v>
      </c>
      <c r="B2234" s="0" t="n">
        <v>71</v>
      </c>
      <c r="C2234" s="0" t="n">
        <v>432</v>
      </c>
      <c r="D2234" s="0" t="n">
        <v>466</v>
      </c>
      <c r="E2234" s="0" t="n">
        <v>210</v>
      </c>
      <c r="F2234" s="0" t="n">
        <v>991</v>
      </c>
      <c r="G2234" s="1" t="n">
        <f aca="false">COUNTIF($A2234:$F2234,A2234)</f>
        <v>1</v>
      </c>
      <c r="H2234" s="1" t="n">
        <f aca="false">COUNTIF($A2234:$F2234,B2234)</f>
        <v>1</v>
      </c>
      <c r="I2234" s="1" t="n">
        <f aca="false">COUNTIF($A2234:$F2234,C2234)</f>
        <v>1</v>
      </c>
      <c r="J2234" s="1" t="n">
        <f aca="false">COUNTIF($A2234:$F2234,D2234)</f>
        <v>1</v>
      </c>
      <c r="K2234" s="1" t="n">
        <f aca="false">COUNTIF($A2234:$F2234,E2234)</f>
        <v>1</v>
      </c>
      <c r="L2234" s="1" t="n">
        <f aca="false">COUNTIF($A2234:$F2234,F2234)</f>
        <v>1</v>
      </c>
      <c r="M2234" s="2" t="n">
        <f aca="false">IF(SUM(G2234:L2234)&gt;6,0,1)</f>
        <v>1</v>
      </c>
      <c r="N2234" s="2" t="n">
        <f aca="false">IF(MAX(A2234:F2234) &gt; (SUM(A2234:F2234) - MAX(A2234:F2234)),1,0)</f>
        <v>0</v>
      </c>
      <c r="O2234" s="3" t="n">
        <f aca="false">IF(SUM(M2234:N2234)=1,1,0)</f>
        <v>1</v>
      </c>
    </row>
    <row r="2235" customFormat="false" ht="13.8" hidden="false" customHeight="false" outlineLevel="0" collapsed="false">
      <c r="A2235" s="0" t="n">
        <v>279</v>
      </c>
      <c r="B2235" s="0" t="n">
        <v>823</v>
      </c>
      <c r="C2235" s="0" t="n">
        <v>153</v>
      </c>
      <c r="D2235" s="0" t="n">
        <v>514</v>
      </c>
      <c r="E2235" s="0" t="n">
        <v>22</v>
      </c>
      <c r="F2235" s="0" t="n">
        <v>23</v>
      </c>
      <c r="G2235" s="1" t="n">
        <f aca="false">COUNTIF($A2235:$F2235,A2235)</f>
        <v>1</v>
      </c>
      <c r="H2235" s="1" t="n">
        <f aca="false">COUNTIF($A2235:$F2235,B2235)</f>
        <v>1</v>
      </c>
      <c r="I2235" s="1" t="n">
        <f aca="false">COUNTIF($A2235:$F2235,C2235)</f>
        <v>1</v>
      </c>
      <c r="J2235" s="1" t="n">
        <f aca="false">COUNTIF($A2235:$F2235,D2235)</f>
        <v>1</v>
      </c>
      <c r="K2235" s="1" t="n">
        <f aca="false">COUNTIF($A2235:$F2235,E2235)</f>
        <v>1</v>
      </c>
      <c r="L2235" s="1" t="n">
        <f aca="false">COUNTIF($A2235:$F2235,F2235)</f>
        <v>1</v>
      </c>
      <c r="M2235" s="2" t="n">
        <f aca="false">IF(SUM(G2235:L2235)&gt;6,0,1)</f>
        <v>1</v>
      </c>
      <c r="N2235" s="2" t="n">
        <f aca="false">IF(MAX(A2235:F2235) &gt; (SUM(A2235:F2235) - MAX(A2235:F2235)),1,0)</f>
        <v>0</v>
      </c>
      <c r="O2235" s="3" t="n">
        <f aca="false">IF(SUM(M2235:N2235)=1,1,0)</f>
        <v>1</v>
      </c>
    </row>
    <row r="2236" customFormat="false" ht="13.8" hidden="false" customHeight="false" outlineLevel="0" collapsed="false">
      <c r="A2236" s="0" t="n">
        <v>499</v>
      </c>
      <c r="B2236" s="0" t="n">
        <v>740</v>
      </c>
      <c r="C2236" s="0" t="n">
        <v>861</v>
      </c>
      <c r="D2236" s="0" t="n">
        <v>305</v>
      </c>
      <c r="E2236" s="0" t="n">
        <v>713</v>
      </c>
      <c r="F2236" s="0" t="n">
        <v>421</v>
      </c>
      <c r="G2236" s="1" t="n">
        <f aca="false">COUNTIF($A2236:$F2236,A2236)</f>
        <v>1</v>
      </c>
      <c r="H2236" s="1" t="n">
        <f aca="false">COUNTIF($A2236:$F2236,B2236)</f>
        <v>1</v>
      </c>
      <c r="I2236" s="1" t="n">
        <f aca="false">COUNTIF($A2236:$F2236,C2236)</f>
        <v>1</v>
      </c>
      <c r="J2236" s="1" t="n">
        <f aca="false">COUNTIF($A2236:$F2236,D2236)</f>
        <v>1</v>
      </c>
      <c r="K2236" s="1" t="n">
        <f aca="false">COUNTIF($A2236:$F2236,E2236)</f>
        <v>1</v>
      </c>
      <c r="L2236" s="1" t="n">
        <f aca="false">COUNTIF($A2236:$F2236,F2236)</f>
        <v>1</v>
      </c>
      <c r="M2236" s="2" t="n">
        <f aca="false">IF(SUM(G2236:L2236)&gt;6,0,1)</f>
        <v>1</v>
      </c>
      <c r="N2236" s="2" t="n">
        <f aca="false">IF(MAX(A2236:F2236) &gt; (SUM(A2236:F2236) - MAX(A2236:F2236)),1,0)</f>
        <v>0</v>
      </c>
      <c r="O2236" s="3" t="n">
        <f aca="false">IF(SUM(M2236:N2236)=1,1,0)</f>
        <v>1</v>
      </c>
    </row>
    <row r="2237" customFormat="false" ht="13.8" hidden="false" customHeight="false" outlineLevel="0" collapsed="false">
      <c r="A2237" s="0" t="n">
        <v>685</v>
      </c>
      <c r="B2237" s="0" t="n">
        <v>879</v>
      </c>
      <c r="C2237" s="0" t="n">
        <v>97</v>
      </c>
      <c r="D2237" s="0" t="n">
        <v>722</v>
      </c>
      <c r="E2237" s="0" t="n">
        <v>376</v>
      </c>
      <c r="F2237" s="0" t="n">
        <v>259</v>
      </c>
      <c r="G2237" s="1" t="n">
        <f aca="false">COUNTIF($A2237:$F2237,A2237)</f>
        <v>1</v>
      </c>
      <c r="H2237" s="1" t="n">
        <f aca="false">COUNTIF($A2237:$F2237,B2237)</f>
        <v>1</v>
      </c>
      <c r="I2237" s="1" t="n">
        <f aca="false">COUNTIF($A2237:$F2237,C2237)</f>
        <v>1</v>
      </c>
      <c r="J2237" s="1" t="n">
        <f aca="false">COUNTIF($A2237:$F2237,D2237)</f>
        <v>1</v>
      </c>
      <c r="K2237" s="1" t="n">
        <f aca="false">COUNTIF($A2237:$F2237,E2237)</f>
        <v>1</v>
      </c>
      <c r="L2237" s="1" t="n">
        <f aca="false">COUNTIF($A2237:$F2237,F2237)</f>
        <v>1</v>
      </c>
      <c r="M2237" s="2" t="n">
        <f aca="false">IF(SUM(G2237:L2237)&gt;6,0,1)</f>
        <v>1</v>
      </c>
      <c r="N2237" s="2" t="n">
        <f aca="false">IF(MAX(A2237:F2237) &gt; (SUM(A2237:F2237) - MAX(A2237:F2237)),1,0)</f>
        <v>0</v>
      </c>
      <c r="O2237" s="3" t="n">
        <f aca="false">IF(SUM(M2237:N2237)=1,1,0)</f>
        <v>1</v>
      </c>
    </row>
    <row r="2238" customFormat="false" ht="13.8" hidden="false" customHeight="false" outlineLevel="0" collapsed="false">
      <c r="A2238" s="0" t="n">
        <v>705</v>
      </c>
      <c r="B2238" s="0" t="n">
        <v>878</v>
      </c>
      <c r="C2238" s="0" t="n">
        <v>653</v>
      </c>
      <c r="D2238" s="0" t="n">
        <v>941</v>
      </c>
      <c r="E2238" s="0" t="n">
        <v>977</v>
      </c>
      <c r="F2238" s="0" t="n">
        <v>893</v>
      </c>
      <c r="G2238" s="1" t="n">
        <f aca="false">COUNTIF($A2238:$F2238,A2238)</f>
        <v>1</v>
      </c>
      <c r="H2238" s="1" t="n">
        <f aca="false">COUNTIF($A2238:$F2238,B2238)</f>
        <v>1</v>
      </c>
      <c r="I2238" s="1" t="n">
        <f aca="false">COUNTIF($A2238:$F2238,C2238)</f>
        <v>1</v>
      </c>
      <c r="J2238" s="1" t="n">
        <f aca="false">COUNTIF($A2238:$F2238,D2238)</f>
        <v>1</v>
      </c>
      <c r="K2238" s="1" t="n">
        <f aca="false">COUNTIF($A2238:$F2238,E2238)</f>
        <v>1</v>
      </c>
      <c r="L2238" s="1" t="n">
        <f aca="false">COUNTIF($A2238:$F2238,F2238)</f>
        <v>1</v>
      </c>
      <c r="M2238" s="2" t="n">
        <f aca="false">IF(SUM(G2238:L2238)&gt;6,0,1)</f>
        <v>1</v>
      </c>
      <c r="N2238" s="2" t="n">
        <f aca="false">IF(MAX(A2238:F2238) &gt; (SUM(A2238:F2238) - MAX(A2238:F2238)),1,0)</f>
        <v>0</v>
      </c>
      <c r="O2238" s="3" t="n">
        <f aca="false">IF(SUM(M2238:N2238)=1,1,0)</f>
        <v>1</v>
      </c>
    </row>
    <row r="2239" customFormat="false" ht="13.8" hidden="false" customHeight="false" outlineLevel="0" collapsed="false">
      <c r="A2239" s="0" t="n">
        <v>186</v>
      </c>
      <c r="B2239" s="0" t="n">
        <v>90</v>
      </c>
      <c r="C2239" s="0" t="n">
        <v>130</v>
      </c>
      <c r="D2239" s="0" t="n">
        <v>128</v>
      </c>
      <c r="E2239" s="0" t="n">
        <v>245</v>
      </c>
      <c r="F2239" s="0" t="n">
        <v>868</v>
      </c>
      <c r="G2239" s="1" t="n">
        <f aca="false">COUNTIF($A2239:$F2239,A2239)</f>
        <v>1</v>
      </c>
      <c r="H2239" s="1" t="n">
        <f aca="false">COUNTIF($A2239:$F2239,B2239)</f>
        <v>1</v>
      </c>
      <c r="I2239" s="1" t="n">
        <f aca="false">COUNTIF($A2239:$F2239,C2239)</f>
        <v>1</v>
      </c>
      <c r="J2239" s="1" t="n">
        <f aca="false">COUNTIF($A2239:$F2239,D2239)</f>
        <v>1</v>
      </c>
      <c r="K2239" s="1" t="n">
        <f aca="false">COUNTIF($A2239:$F2239,E2239)</f>
        <v>1</v>
      </c>
      <c r="L2239" s="1" t="n">
        <f aca="false">COUNTIF($A2239:$F2239,F2239)</f>
        <v>1</v>
      </c>
      <c r="M2239" s="2" t="n">
        <f aca="false">IF(SUM(G2239:L2239)&gt;6,0,1)</f>
        <v>1</v>
      </c>
      <c r="N2239" s="2" t="n">
        <f aca="false">IF(MAX(A2239:F2239) &gt; (SUM(A2239:F2239) - MAX(A2239:F2239)),1,0)</f>
        <v>1</v>
      </c>
      <c r="O2239" s="3" t="n">
        <f aca="false">IF(SUM(M2239:N2239)=1,1,0)</f>
        <v>0</v>
      </c>
    </row>
    <row r="2240" customFormat="false" ht="13.8" hidden="false" customHeight="false" outlineLevel="0" collapsed="false">
      <c r="A2240" s="0" t="n">
        <v>27</v>
      </c>
      <c r="B2240" s="0" t="n">
        <v>190</v>
      </c>
      <c r="C2240" s="0" t="n">
        <v>593</v>
      </c>
      <c r="D2240" s="0" t="n">
        <v>821</v>
      </c>
      <c r="E2240" s="0" t="n">
        <v>246</v>
      </c>
      <c r="F2240" s="0" t="n">
        <v>751</v>
      </c>
      <c r="G2240" s="1" t="n">
        <f aca="false">COUNTIF($A2240:$F2240,A2240)</f>
        <v>1</v>
      </c>
      <c r="H2240" s="1" t="n">
        <f aca="false">COUNTIF($A2240:$F2240,B2240)</f>
        <v>1</v>
      </c>
      <c r="I2240" s="1" t="n">
        <f aca="false">COUNTIF($A2240:$F2240,C2240)</f>
        <v>1</v>
      </c>
      <c r="J2240" s="1" t="n">
        <f aca="false">COUNTIF($A2240:$F2240,D2240)</f>
        <v>1</v>
      </c>
      <c r="K2240" s="1" t="n">
        <f aca="false">COUNTIF($A2240:$F2240,E2240)</f>
        <v>1</v>
      </c>
      <c r="L2240" s="1" t="n">
        <f aca="false">COUNTIF($A2240:$F2240,F2240)</f>
        <v>1</v>
      </c>
      <c r="M2240" s="2" t="n">
        <f aca="false">IF(SUM(G2240:L2240)&gt;6,0,1)</f>
        <v>1</v>
      </c>
      <c r="N2240" s="2" t="n">
        <f aca="false">IF(MAX(A2240:F2240) &gt; (SUM(A2240:F2240) - MAX(A2240:F2240)),1,0)</f>
        <v>0</v>
      </c>
      <c r="O2240" s="3" t="n">
        <f aca="false">IF(SUM(M2240:N2240)=1,1,0)</f>
        <v>1</v>
      </c>
    </row>
    <row r="2241" customFormat="false" ht="13.8" hidden="false" customHeight="false" outlineLevel="0" collapsed="false">
      <c r="A2241" s="0" t="n">
        <v>208</v>
      </c>
      <c r="B2241" s="0" t="n">
        <v>620</v>
      </c>
      <c r="C2241" s="0" t="n">
        <v>532</v>
      </c>
      <c r="D2241" s="0" t="n">
        <v>772</v>
      </c>
      <c r="E2241" s="0" t="n">
        <v>274</v>
      </c>
      <c r="F2241" s="0" t="n">
        <v>129</v>
      </c>
      <c r="G2241" s="1" t="n">
        <f aca="false">COUNTIF($A2241:$F2241,A2241)</f>
        <v>1</v>
      </c>
      <c r="H2241" s="1" t="n">
        <f aca="false">COUNTIF($A2241:$F2241,B2241)</f>
        <v>1</v>
      </c>
      <c r="I2241" s="1" t="n">
        <f aca="false">COUNTIF($A2241:$F2241,C2241)</f>
        <v>1</v>
      </c>
      <c r="J2241" s="1" t="n">
        <f aca="false">COUNTIF($A2241:$F2241,D2241)</f>
        <v>1</v>
      </c>
      <c r="K2241" s="1" t="n">
        <f aca="false">COUNTIF($A2241:$F2241,E2241)</f>
        <v>1</v>
      </c>
      <c r="L2241" s="1" t="n">
        <f aca="false">COUNTIF($A2241:$F2241,F2241)</f>
        <v>1</v>
      </c>
      <c r="M2241" s="2" t="n">
        <f aca="false">IF(SUM(G2241:L2241)&gt;6,0,1)</f>
        <v>1</v>
      </c>
      <c r="N2241" s="2" t="n">
        <f aca="false">IF(MAX(A2241:F2241) &gt; (SUM(A2241:F2241) - MAX(A2241:F2241)),1,0)</f>
        <v>0</v>
      </c>
      <c r="O2241" s="3" t="n">
        <f aca="false">IF(SUM(M2241:N2241)=1,1,0)</f>
        <v>1</v>
      </c>
    </row>
    <row r="2242" customFormat="false" ht="13.8" hidden="false" customHeight="false" outlineLevel="0" collapsed="false">
      <c r="A2242" s="0" t="n">
        <v>909</v>
      </c>
      <c r="B2242" s="0" t="n">
        <v>791</v>
      </c>
      <c r="C2242" s="0" t="n">
        <v>199</v>
      </c>
      <c r="D2242" s="0" t="n">
        <v>536</v>
      </c>
      <c r="E2242" s="0" t="n">
        <v>910</v>
      </c>
      <c r="F2242" s="0" t="n">
        <v>83</v>
      </c>
      <c r="G2242" s="1" t="n">
        <f aca="false">COUNTIF($A2242:$F2242,A2242)</f>
        <v>1</v>
      </c>
      <c r="H2242" s="1" t="n">
        <f aca="false">COUNTIF($A2242:$F2242,B2242)</f>
        <v>1</v>
      </c>
      <c r="I2242" s="1" t="n">
        <f aca="false">COUNTIF($A2242:$F2242,C2242)</f>
        <v>1</v>
      </c>
      <c r="J2242" s="1" t="n">
        <f aca="false">COUNTIF($A2242:$F2242,D2242)</f>
        <v>1</v>
      </c>
      <c r="K2242" s="1" t="n">
        <f aca="false">COUNTIF($A2242:$F2242,E2242)</f>
        <v>1</v>
      </c>
      <c r="L2242" s="1" t="n">
        <f aca="false">COUNTIF($A2242:$F2242,F2242)</f>
        <v>1</v>
      </c>
      <c r="M2242" s="2" t="n">
        <f aca="false">IF(SUM(G2242:L2242)&gt;6,0,1)</f>
        <v>1</v>
      </c>
      <c r="N2242" s="2" t="n">
        <f aca="false">IF(MAX(A2242:F2242) &gt; (SUM(A2242:F2242) - MAX(A2242:F2242)),1,0)</f>
        <v>0</v>
      </c>
      <c r="O2242" s="3" t="n">
        <f aca="false">IF(SUM(M2242:N2242)=1,1,0)</f>
        <v>1</v>
      </c>
    </row>
    <row r="2243" customFormat="false" ht="13.8" hidden="false" customHeight="false" outlineLevel="0" collapsed="false">
      <c r="A2243" s="0" t="n">
        <v>340</v>
      </c>
      <c r="B2243" s="0" t="n">
        <v>345</v>
      </c>
      <c r="C2243" s="0" t="n">
        <v>986</v>
      </c>
      <c r="D2243" s="0" t="n">
        <v>129</v>
      </c>
      <c r="E2243" s="0" t="n">
        <v>833</v>
      </c>
      <c r="F2243" s="0" t="n">
        <v>757</v>
      </c>
      <c r="G2243" s="1" t="n">
        <f aca="false">COUNTIF($A2243:$F2243,A2243)</f>
        <v>1</v>
      </c>
      <c r="H2243" s="1" t="n">
        <f aca="false">COUNTIF($A2243:$F2243,B2243)</f>
        <v>1</v>
      </c>
      <c r="I2243" s="1" t="n">
        <f aca="false">COUNTIF($A2243:$F2243,C2243)</f>
        <v>1</v>
      </c>
      <c r="J2243" s="1" t="n">
        <f aca="false">COUNTIF($A2243:$F2243,D2243)</f>
        <v>1</v>
      </c>
      <c r="K2243" s="1" t="n">
        <f aca="false">COUNTIF($A2243:$F2243,E2243)</f>
        <v>1</v>
      </c>
      <c r="L2243" s="1" t="n">
        <f aca="false">COUNTIF($A2243:$F2243,F2243)</f>
        <v>1</v>
      </c>
      <c r="M2243" s="2" t="n">
        <f aca="false">IF(SUM(G2243:L2243)&gt;6,0,1)</f>
        <v>1</v>
      </c>
      <c r="N2243" s="2" t="n">
        <f aca="false">IF(MAX(A2243:F2243) &gt; (SUM(A2243:F2243) - MAX(A2243:F2243)),1,0)</f>
        <v>0</v>
      </c>
      <c r="O2243" s="3" t="n">
        <f aca="false">IF(SUM(M2243:N2243)=1,1,0)</f>
        <v>1</v>
      </c>
    </row>
    <row r="2244" customFormat="false" ht="13.8" hidden="false" customHeight="false" outlineLevel="0" collapsed="false">
      <c r="A2244" s="0" t="n">
        <v>187</v>
      </c>
      <c r="B2244" s="0" t="n">
        <v>68</v>
      </c>
      <c r="C2244" s="0" t="n">
        <v>350</v>
      </c>
      <c r="D2244" s="0" t="n">
        <v>195</v>
      </c>
      <c r="E2244" s="0" t="n">
        <v>472</v>
      </c>
      <c r="F2244" s="0" t="n">
        <v>472</v>
      </c>
      <c r="G2244" s="1" t="n">
        <f aca="false">COUNTIF($A2244:$F2244,A2244)</f>
        <v>1</v>
      </c>
      <c r="H2244" s="1" t="n">
        <f aca="false">COUNTIF($A2244:$F2244,B2244)</f>
        <v>1</v>
      </c>
      <c r="I2244" s="1" t="n">
        <f aca="false">COUNTIF($A2244:$F2244,C2244)</f>
        <v>1</v>
      </c>
      <c r="J2244" s="1" t="n">
        <f aca="false">COUNTIF($A2244:$F2244,D2244)</f>
        <v>1</v>
      </c>
      <c r="K2244" s="1" t="n">
        <f aca="false">COUNTIF($A2244:$F2244,E2244)</f>
        <v>2</v>
      </c>
      <c r="L2244" s="1" t="n">
        <f aca="false">COUNTIF($A2244:$F2244,F2244)</f>
        <v>2</v>
      </c>
      <c r="M2244" s="2" t="n">
        <f aca="false">IF(SUM(G2244:L2244)&gt;6,0,1)</f>
        <v>0</v>
      </c>
      <c r="N2244" s="2" t="n">
        <f aca="false">IF(MAX(A2244:F2244) &gt; (SUM(A2244:F2244) - MAX(A2244:F2244)),1,0)</f>
        <v>0</v>
      </c>
      <c r="O2244" s="3" t="n">
        <f aca="false">IF(SUM(M2244:N2244)=1,1,0)</f>
        <v>0</v>
      </c>
    </row>
    <row r="2245" customFormat="false" ht="13.8" hidden="false" customHeight="false" outlineLevel="0" collapsed="false">
      <c r="A2245" s="0" t="n">
        <v>300</v>
      </c>
      <c r="B2245" s="0" t="n">
        <v>860</v>
      </c>
      <c r="C2245" s="0" t="n">
        <v>761</v>
      </c>
      <c r="D2245" s="0" t="n">
        <v>300</v>
      </c>
      <c r="E2245" s="0" t="n">
        <v>527</v>
      </c>
      <c r="F2245" s="0" t="n">
        <v>443</v>
      </c>
      <c r="G2245" s="1" t="n">
        <f aca="false">COUNTIF($A2245:$F2245,A2245)</f>
        <v>2</v>
      </c>
      <c r="H2245" s="1" t="n">
        <f aca="false">COUNTIF($A2245:$F2245,B2245)</f>
        <v>1</v>
      </c>
      <c r="I2245" s="1" t="n">
        <f aca="false">COUNTIF($A2245:$F2245,C2245)</f>
        <v>1</v>
      </c>
      <c r="J2245" s="1" t="n">
        <f aca="false">COUNTIF($A2245:$F2245,D2245)</f>
        <v>2</v>
      </c>
      <c r="K2245" s="1" t="n">
        <f aca="false">COUNTIF($A2245:$F2245,E2245)</f>
        <v>1</v>
      </c>
      <c r="L2245" s="1" t="n">
        <f aca="false">COUNTIF($A2245:$F2245,F2245)</f>
        <v>1</v>
      </c>
      <c r="M2245" s="2" t="n">
        <f aca="false">IF(SUM(G2245:L2245)&gt;6,0,1)</f>
        <v>0</v>
      </c>
      <c r="N2245" s="2" t="n">
        <f aca="false">IF(MAX(A2245:F2245) &gt; (SUM(A2245:F2245) - MAX(A2245:F2245)),1,0)</f>
        <v>0</v>
      </c>
      <c r="O2245" s="3" t="n">
        <f aca="false">IF(SUM(M2245:N2245)=1,1,0)</f>
        <v>0</v>
      </c>
    </row>
    <row r="2246" customFormat="false" ht="13.8" hidden="false" customHeight="false" outlineLevel="0" collapsed="false">
      <c r="A2246" s="0" t="n">
        <v>482</v>
      </c>
      <c r="B2246" s="0" t="n">
        <v>128</v>
      </c>
      <c r="C2246" s="0" t="n">
        <v>3</v>
      </c>
      <c r="D2246" s="0" t="n">
        <v>392</v>
      </c>
      <c r="E2246" s="0" t="n">
        <v>78</v>
      </c>
      <c r="F2246" s="0" t="n">
        <v>786</v>
      </c>
      <c r="G2246" s="1" t="n">
        <f aca="false">COUNTIF($A2246:$F2246,A2246)</f>
        <v>1</v>
      </c>
      <c r="H2246" s="1" t="n">
        <f aca="false">COUNTIF($A2246:$F2246,B2246)</f>
        <v>1</v>
      </c>
      <c r="I2246" s="1" t="n">
        <f aca="false">COUNTIF($A2246:$F2246,C2246)</f>
        <v>1</v>
      </c>
      <c r="J2246" s="1" t="n">
        <f aca="false">COUNTIF($A2246:$F2246,D2246)</f>
        <v>1</v>
      </c>
      <c r="K2246" s="1" t="n">
        <f aca="false">COUNTIF($A2246:$F2246,E2246)</f>
        <v>1</v>
      </c>
      <c r="L2246" s="1" t="n">
        <f aca="false">COUNTIF($A2246:$F2246,F2246)</f>
        <v>1</v>
      </c>
      <c r="M2246" s="2" t="n">
        <f aca="false">IF(SUM(G2246:L2246)&gt;6,0,1)</f>
        <v>1</v>
      </c>
      <c r="N2246" s="2" t="n">
        <f aca="false">IF(MAX(A2246:F2246) &gt; (SUM(A2246:F2246) - MAX(A2246:F2246)),1,0)</f>
        <v>0</v>
      </c>
      <c r="O2246" s="3" t="n">
        <f aca="false">IF(SUM(M2246:N2246)=1,1,0)</f>
        <v>1</v>
      </c>
    </row>
    <row r="2247" customFormat="false" ht="13.8" hidden="false" customHeight="false" outlineLevel="0" collapsed="false">
      <c r="A2247" s="0" t="n">
        <v>108</v>
      </c>
      <c r="B2247" s="0" t="n">
        <v>424</v>
      </c>
      <c r="C2247" s="0" t="n">
        <v>776</v>
      </c>
      <c r="D2247" s="0" t="n">
        <v>616</v>
      </c>
      <c r="E2247" s="0" t="n">
        <v>350</v>
      </c>
      <c r="F2247" s="0" t="n">
        <v>793</v>
      </c>
      <c r="G2247" s="1" t="n">
        <f aca="false">COUNTIF($A2247:$F2247,A2247)</f>
        <v>1</v>
      </c>
      <c r="H2247" s="1" t="n">
        <f aca="false">COUNTIF($A2247:$F2247,B2247)</f>
        <v>1</v>
      </c>
      <c r="I2247" s="1" t="n">
        <f aca="false">COUNTIF($A2247:$F2247,C2247)</f>
        <v>1</v>
      </c>
      <c r="J2247" s="1" t="n">
        <f aca="false">COUNTIF($A2247:$F2247,D2247)</f>
        <v>1</v>
      </c>
      <c r="K2247" s="1" t="n">
        <f aca="false">COUNTIF($A2247:$F2247,E2247)</f>
        <v>1</v>
      </c>
      <c r="L2247" s="1" t="n">
        <f aca="false">COUNTIF($A2247:$F2247,F2247)</f>
        <v>1</v>
      </c>
      <c r="M2247" s="2" t="n">
        <f aca="false">IF(SUM(G2247:L2247)&gt;6,0,1)</f>
        <v>1</v>
      </c>
      <c r="N2247" s="2" t="n">
        <f aca="false">IF(MAX(A2247:F2247) &gt; (SUM(A2247:F2247) - MAX(A2247:F2247)),1,0)</f>
        <v>0</v>
      </c>
      <c r="O2247" s="3" t="n">
        <f aca="false">IF(SUM(M2247:N2247)=1,1,0)</f>
        <v>1</v>
      </c>
    </row>
    <row r="2248" customFormat="false" ht="13.8" hidden="false" customHeight="false" outlineLevel="0" collapsed="false">
      <c r="A2248" s="0" t="n">
        <v>831</v>
      </c>
      <c r="B2248" s="0" t="n">
        <v>49</v>
      </c>
      <c r="C2248" s="0" t="n">
        <v>831</v>
      </c>
      <c r="D2248" s="0" t="n">
        <v>640</v>
      </c>
      <c r="E2248" s="0" t="n">
        <v>963</v>
      </c>
      <c r="F2248" s="0" t="n">
        <v>587</v>
      </c>
      <c r="G2248" s="1" t="n">
        <f aca="false">COUNTIF($A2248:$F2248,A2248)</f>
        <v>2</v>
      </c>
      <c r="H2248" s="1" t="n">
        <f aca="false">COUNTIF($A2248:$F2248,B2248)</f>
        <v>1</v>
      </c>
      <c r="I2248" s="1" t="n">
        <f aca="false">COUNTIF($A2248:$F2248,C2248)</f>
        <v>2</v>
      </c>
      <c r="J2248" s="1" t="n">
        <f aca="false">COUNTIF($A2248:$F2248,D2248)</f>
        <v>1</v>
      </c>
      <c r="K2248" s="1" t="n">
        <f aca="false">COUNTIF($A2248:$F2248,E2248)</f>
        <v>1</v>
      </c>
      <c r="L2248" s="1" t="n">
        <f aca="false">COUNTIF($A2248:$F2248,F2248)</f>
        <v>1</v>
      </c>
      <c r="M2248" s="2" t="n">
        <f aca="false">IF(SUM(G2248:L2248)&gt;6,0,1)</f>
        <v>0</v>
      </c>
      <c r="N2248" s="2" t="n">
        <f aca="false">IF(MAX(A2248:F2248) &gt; (SUM(A2248:F2248) - MAX(A2248:F2248)),1,0)</f>
        <v>0</v>
      </c>
      <c r="O2248" s="3" t="n">
        <f aca="false">IF(SUM(M2248:N2248)=1,1,0)</f>
        <v>0</v>
      </c>
    </row>
    <row r="2249" customFormat="false" ht="13.8" hidden="false" customHeight="false" outlineLevel="0" collapsed="false">
      <c r="A2249" s="0" t="n">
        <v>307</v>
      </c>
      <c r="B2249" s="0" t="n">
        <v>363</v>
      </c>
      <c r="C2249" s="0" t="n">
        <v>161</v>
      </c>
      <c r="D2249" s="0" t="n">
        <v>912</v>
      </c>
      <c r="E2249" s="0" t="n">
        <v>307</v>
      </c>
      <c r="F2249" s="0" t="n">
        <v>44</v>
      </c>
      <c r="G2249" s="1" t="n">
        <f aca="false">COUNTIF($A2249:$F2249,A2249)</f>
        <v>2</v>
      </c>
      <c r="H2249" s="1" t="n">
        <f aca="false">COUNTIF($A2249:$F2249,B2249)</f>
        <v>1</v>
      </c>
      <c r="I2249" s="1" t="n">
        <f aca="false">COUNTIF($A2249:$F2249,C2249)</f>
        <v>1</v>
      </c>
      <c r="J2249" s="1" t="n">
        <f aca="false">COUNTIF($A2249:$F2249,D2249)</f>
        <v>1</v>
      </c>
      <c r="K2249" s="1" t="n">
        <f aca="false">COUNTIF($A2249:$F2249,E2249)</f>
        <v>2</v>
      </c>
      <c r="L2249" s="1" t="n">
        <f aca="false">COUNTIF($A2249:$F2249,F2249)</f>
        <v>1</v>
      </c>
      <c r="M2249" s="2" t="n">
        <f aca="false">IF(SUM(G2249:L2249)&gt;6,0,1)</f>
        <v>0</v>
      </c>
      <c r="N2249" s="2" t="n">
        <f aca="false">IF(MAX(A2249:F2249) &gt; (SUM(A2249:F2249) - MAX(A2249:F2249)),1,0)</f>
        <v>0</v>
      </c>
      <c r="O2249" s="3" t="n">
        <f aca="false">IF(SUM(M2249:N2249)=1,1,0)</f>
        <v>0</v>
      </c>
    </row>
    <row r="2250" customFormat="false" ht="13.8" hidden="false" customHeight="false" outlineLevel="0" collapsed="false">
      <c r="A2250" s="0" t="n">
        <v>17</v>
      </c>
      <c r="B2250" s="0" t="n">
        <v>616</v>
      </c>
      <c r="C2250" s="0" t="n">
        <v>318</v>
      </c>
      <c r="D2250" s="0" t="n">
        <v>405</v>
      </c>
      <c r="E2250" s="0" t="n">
        <v>381</v>
      </c>
      <c r="F2250" s="0" t="n">
        <v>6</v>
      </c>
      <c r="G2250" s="1" t="n">
        <f aca="false">COUNTIF($A2250:$F2250,A2250)</f>
        <v>1</v>
      </c>
      <c r="H2250" s="1" t="n">
        <f aca="false">COUNTIF($A2250:$F2250,B2250)</f>
        <v>1</v>
      </c>
      <c r="I2250" s="1" t="n">
        <f aca="false">COUNTIF($A2250:$F2250,C2250)</f>
        <v>1</v>
      </c>
      <c r="J2250" s="1" t="n">
        <f aca="false">COUNTIF($A2250:$F2250,D2250)</f>
        <v>1</v>
      </c>
      <c r="K2250" s="1" t="n">
        <f aca="false">COUNTIF($A2250:$F2250,E2250)</f>
        <v>1</v>
      </c>
      <c r="L2250" s="1" t="n">
        <f aca="false">COUNTIF($A2250:$F2250,F2250)</f>
        <v>1</v>
      </c>
      <c r="M2250" s="2" t="n">
        <f aca="false">IF(SUM(G2250:L2250)&gt;6,0,1)</f>
        <v>1</v>
      </c>
      <c r="N2250" s="2" t="n">
        <f aca="false">IF(MAX(A2250:F2250) &gt; (SUM(A2250:F2250) - MAX(A2250:F2250)),1,0)</f>
        <v>0</v>
      </c>
      <c r="O2250" s="3" t="n">
        <f aca="false">IF(SUM(M2250:N2250)=1,1,0)</f>
        <v>1</v>
      </c>
    </row>
    <row r="2251" customFormat="false" ht="13.8" hidden="false" customHeight="false" outlineLevel="0" collapsed="false">
      <c r="A2251" s="0" t="n">
        <v>542</v>
      </c>
      <c r="B2251" s="0" t="n">
        <v>786</v>
      </c>
      <c r="C2251" s="0" t="n">
        <v>898</v>
      </c>
      <c r="D2251" s="0" t="n">
        <v>78</v>
      </c>
      <c r="E2251" s="0" t="n">
        <v>888</v>
      </c>
      <c r="F2251" s="0" t="n">
        <v>109</v>
      </c>
      <c r="G2251" s="1" t="n">
        <f aca="false">COUNTIF($A2251:$F2251,A2251)</f>
        <v>1</v>
      </c>
      <c r="H2251" s="1" t="n">
        <f aca="false">COUNTIF($A2251:$F2251,B2251)</f>
        <v>1</v>
      </c>
      <c r="I2251" s="1" t="n">
        <f aca="false">COUNTIF($A2251:$F2251,C2251)</f>
        <v>1</v>
      </c>
      <c r="J2251" s="1" t="n">
        <f aca="false">COUNTIF($A2251:$F2251,D2251)</f>
        <v>1</v>
      </c>
      <c r="K2251" s="1" t="n">
        <f aca="false">COUNTIF($A2251:$F2251,E2251)</f>
        <v>1</v>
      </c>
      <c r="L2251" s="1" t="n">
        <f aca="false">COUNTIF($A2251:$F2251,F2251)</f>
        <v>1</v>
      </c>
      <c r="M2251" s="2" t="n">
        <f aca="false">IF(SUM(G2251:L2251)&gt;6,0,1)</f>
        <v>1</v>
      </c>
      <c r="N2251" s="2" t="n">
        <f aca="false">IF(MAX(A2251:F2251) &gt; (SUM(A2251:F2251) - MAX(A2251:F2251)),1,0)</f>
        <v>0</v>
      </c>
      <c r="O2251" s="3" t="n">
        <f aca="false">IF(SUM(M2251:N2251)=1,1,0)</f>
        <v>1</v>
      </c>
    </row>
    <row r="2252" customFormat="false" ht="13.8" hidden="false" customHeight="false" outlineLevel="0" collapsed="false">
      <c r="A2252" s="0" t="n">
        <v>918</v>
      </c>
      <c r="B2252" s="0" t="n">
        <v>962</v>
      </c>
      <c r="C2252" s="0" t="n">
        <v>829</v>
      </c>
      <c r="D2252" s="0" t="n">
        <v>234</v>
      </c>
      <c r="E2252" s="0" t="n">
        <v>962</v>
      </c>
      <c r="F2252" s="0" t="n">
        <v>414</v>
      </c>
      <c r="G2252" s="1" t="n">
        <f aca="false">COUNTIF($A2252:$F2252,A2252)</f>
        <v>1</v>
      </c>
      <c r="H2252" s="1" t="n">
        <f aca="false">COUNTIF($A2252:$F2252,B2252)</f>
        <v>2</v>
      </c>
      <c r="I2252" s="1" t="n">
        <f aca="false">COUNTIF($A2252:$F2252,C2252)</f>
        <v>1</v>
      </c>
      <c r="J2252" s="1" t="n">
        <f aca="false">COUNTIF($A2252:$F2252,D2252)</f>
        <v>1</v>
      </c>
      <c r="K2252" s="1" t="n">
        <f aca="false">COUNTIF($A2252:$F2252,E2252)</f>
        <v>2</v>
      </c>
      <c r="L2252" s="1" t="n">
        <f aca="false">COUNTIF($A2252:$F2252,F2252)</f>
        <v>1</v>
      </c>
      <c r="M2252" s="2" t="n">
        <f aca="false">IF(SUM(G2252:L2252)&gt;6,0,1)</f>
        <v>0</v>
      </c>
      <c r="N2252" s="2" t="n">
        <f aca="false">IF(MAX(A2252:F2252) &gt; (SUM(A2252:F2252) - MAX(A2252:F2252)),1,0)</f>
        <v>0</v>
      </c>
      <c r="O2252" s="3" t="n">
        <f aca="false">IF(SUM(M2252:N2252)=1,1,0)</f>
        <v>0</v>
      </c>
    </row>
    <row r="2253" customFormat="false" ht="13.8" hidden="false" customHeight="false" outlineLevel="0" collapsed="false">
      <c r="A2253" s="0" t="n">
        <v>543</v>
      </c>
      <c r="B2253" s="0" t="n">
        <v>327</v>
      </c>
      <c r="C2253" s="0" t="n">
        <v>552</v>
      </c>
      <c r="D2253" s="0" t="n">
        <v>5</v>
      </c>
      <c r="E2253" s="0" t="n">
        <v>694</v>
      </c>
      <c r="F2253" s="0" t="n">
        <v>560</v>
      </c>
      <c r="G2253" s="1" t="n">
        <f aca="false">COUNTIF($A2253:$F2253,A2253)</f>
        <v>1</v>
      </c>
      <c r="H2253" s="1" t="n">
        <f aca="false">COUNTIF($A2253:$F2253,B2253)</f>
        <v>1</v>
      </c>
      <c r="I2253" s="1" t="n">
        <f aca="false">COUNTIF($A2253:$F2253,C2253)</f>
        <v>1</v>
      </c>
      <c r="J2253" s="1" t="n">
        <f aca="false">COUNTIF($A2253:$F2253,D2253)</f>
        <v>1</v>
      </c>
      <c r="K2253" s="1" t="n">
        <f aca="false">COUNTIF($A2253:$F2253,E2253)</f>
        <v>1</v>
      </c>
      <c r="L2253" s="1" t="n">
        <f aca="false">COUNTIF($A2253:$F2253,F2253)</f>
        <v>1</v>
      </c>
      <c r="M2253" s="2" t="n">
        <f aca="false">IF(SUM(G2253:L2253)&gt;6,0,1)</f>
        <v>1</v>
      </c>
      <c r="N2253" s="2" t="n">
        <f aca="false">IF(MAX(A2253:F2253) &gt; (SUM(A2253:F2253) - MAX(A2253:F2253)),1,0)</f>
        <v>0</v>
      </c>
      <c r="O2253" s="3" t="n">
        <f aca="false">IF(SUM(M2253:N2253)=1,1,0)</f>
        <v>1</v>
      </c>
    </row>
    <row r="2254" customFormat="false" ht="13.8" hidden="false" customHeight="false" outlineLevel="0" collapsed="false">
      <c r="A2254" s="0" t="n">
        <v>689</v>
      </c>
      <c r="B2254" s="0" t="n">
        <v>691</v>
      </c>
      <c r="C2254" s="0" t="n">
        <v>707</v>
      </c>
      <c r="D2254" s="0" t="n">
        <v>213</v>
      </c>
      <c r="E2254" s="0" t="n">
        <v>691</v>
      </c>
      <c r="F2254" s="0" t="n">
        <v>320</v>
      </c>
      <c r="G2254" s="1" t="n">
        <f aca="false">COUNTIF($A2254:$F2254,A2254)</f>
        <v>1</v>
      </c>
      <c r="H2254" s="1" t="n">
        <f aca="false">COUNTIF($A2254:$F2254,B2254)</f>
        <v>2</v>
      </c>
      <c r="I2254" s="1" t="n">
        <f aca="false">COUNTIF($A2254:$F2254,C2254)</f>
        <v>1</v>
      </c>
      <c r="J2254" s="1" t="n">
        <f aca="false">COUNTIF($A2254:$F2254,D2254)</f>
        <v>1</v>
      </c>
      <c r="K2254" s="1" t="n">
        <f aca="false">COUNTIF($A2254:$F2254,E2254)</f>
        <v>2</v>
      </c>
      <c r="L2254" s="1" t="n">
        <f aca="false">COUNTIF($A2254:$F2254,F2254)</f>
        <v>1</v>
      </c>
      <c r="M2254" s="2" t="n">
        <f aca="false">IF(SUM(G2254:L2254)&gt;6,0,1)</f>
        <v>0</v>
      </c>
      <c r="N2254" s="2" t="n">
        <f aca="false">IF(MAX(A2254:F2254) &gt; (SUM(A2254:F2254) - MAX(A2254:F2254)),1,0)</f>
        <v>0</v>
      </c>
      <c r="O2254" s="3" t="n">
        <f aca="false">IF(SUM(M2254:N2254)=1,1,0)</f>
        <v>0</v>
      </c>
    </row>
    <row r="2255" customFormat="false" ht="13.8" hidden="false" customHeight="false" outlineLevel="0" collapsed="false">
      <c r="A2255" s="0" t="n">
        <v>326</v>
      </c>
      <c r="B2255" s="0" t="n">
        <v>855</v>
      </c>
      <c r="C2255" s="0" t="n">
        <v>22</v>
      </c>
      <c r="D2255" s="0" t="n">
        <v>777</v>
      </c>
      <c r="E2255" s="0" t="n">
        <v>962</v>
      </c>
      <c r="F2255" s="0" t="n">
        <v>8</v>
      </c>
      <c r="G2255" s="1" t="n">
        <f aca="false">COUNTIF($A2255:$F2255,A2255)</f>
        <v>1</v>
      </c>
      <c r="H2255" s="1" t="n">
        <f aca="false">COUNTIF($A2255:$F2255,B2255)</f>
        <v>1</v>
      </c>
      <c r="I2255" s="1" t="n">
        <f aca="false">COUNTIF($A2255:$F2255,C2255)</f>
        <v>1</v>
      </c>
      <c r="J2255" s="1" t="n">
        <f aca="false">COUNTIF($A2255:$F2255,D2255)</f>
        <v>1</v>
      </c>
      <c r="K2255" s="1" t="n">
        <f aca="false">COUNTIF($A2255:$F2255,E2255)</f>
        <v>1</v>
      </c>
      <c r="L2255" s="1" t="n">
        <f aca="false">COUNTIF($A2255:$F2255,F2255)</f>
        <v>1</v>
      </c>
      <c r="M2255" s="2" t="n">
        <f aca="false">IF(SUM(G2255:L2255)&gt;6,0,1)</f>
        <v>1</v>
      </c>
      <c r="N2255" s="2" t="n">
        <f aca="false">IF(MAX(A2255:F2255) &gt; (SUM(A2255:F2255) - MAX(A2255:F2255)),1,0)</f>
        <v>0</v>
      </c>
      <c r="O2255" s="3" t="n">
        <f aca="false">IF(SUM(M2255:N2255)=1,1,0)</f>
        <v>1</v>
      </c>
    </row>
    <row r="2256" customFormat="false" ht="13.8" hidden="false" customHeight="false" outlineLevel="0" collapsed="false">
      <c r="A2256" s="0" t="n">
        <v>457</v>
      </c>
      <c r="B2256" s="0" t="n">
        <v>710</v>
      </c>
      <c r="C2256" s="0" t="n">
        <v>724</v>
      </c>
      <c r="D2256" s="0" t="n">
        <v>505</v>
      </c>
      <c r="E2256" s="0" t="n">
        <v>505</v>
      </c>
      <c r="F2256" s="0" t="n">
        <v>245</v>
      </c>
      <c r="G2256" s="1" t="n">
        <f aca="false">COUNTIF($A2256:$F2256,A2256)</f>
        <v>1</v>
      </c>
      <c r="H2256" s="1" t="n">
        <f aca="false">COUNTIF($A2256:$F2256,B2256)</f>
        <v>1</v>
      </c>
      <c r="I2256" s="1" t="n">
        <f aca="false">COUNTIF($A2256:$F2256,C2256)</f>
        <v>1</v>
      </c>
      <c r="J2256" s="1" t="n">
        <f aca="false">COUNTIF($A2256:$F2256,D2256)</f>
        <v>2</v>
      </c>
      <c r="K2256" s="1" t="n">
        <f aca="false">COUNTIF($A2256:$F2256,E2256)</f>
        <v>2</v>
      </c>
      <c r="L2256" s="1" t="n">
        <f aca="false">COUNTIF($A2256:$F2256,F2256)</f>
        <v>1</v>
      </c>
      <c r="M2256" s="2" t="n">
        <f aca="false">IF(SUM(G2256:L2256)&gt;6,0,1)</f>
        <v>0</v>
      </c>
      <c r="N2256" s="2" t="n">
        <f aca="false">IF(MAX(A2256:F2256) &gt; (SUM(A2256:F2256) - MAX(A2256:F2256)),1,0)</f>
        <v>0</v>
      </c>
      <c r="O2256" s="3" t="n">
        <f aca="false">IF(SUM(M2256:N2256)=1,1,0)</f>
        <v>0</v>
      </c>
    </row>
    <row r="2257" customFormat="false" ht="13.8" hidden="false" customHeight="false" outlineLevel="0" collapsed="false">
      <c r="A2257" s="0" t="n">
        <v>548</v>
      </c>
      <c r="B2257" s="0" t="n">
        <v>813</v>
      </c>
      <c r="C2257" s="0" t="n">
        <v>141</v>
      </c>
      <c r="D2257" s="0" t="n">
        <v>802</v>
      </c>
      <c r="E2257" s="0" t="n">
        <v>394</v>
      </c>
      <c r="F2257" s="0" t="n">
        <v>813</v>
      </c>
      <c r="G2257" s="1" t="n">
        <f aca="false">COUNTIF($A2257:$F2257,A2257)</f>
        <v>1</v>
      </c>
      <c r="H2257" s="1" t="n">
        <f aca="false">COUNTIF($A2257:$F2257,B2257)</f>
        <v>2</v>
      </c>
      <c r="I2257" s="1" t="n">
        <f aca="false">COUNTIF($A2257:$F2257,C2257)</f>
        <v>1</v>
      </c>
      <c r="J2257" s="1" t="n">
        <f aca="false">COUNTIF($A2257:$F2257,D2257)</f>
        <v>1</v>
      </c>
      <c r="K2257" s="1" t="n">
        <f aca="false">COUNTIF($A2257:$F2257,E2257)</f>
        <v>1</v>
      </c>
      <c r="L2257" s="1" t="n">
        <f aca="false">COUNTIF($A2257:$F2257,F2257)</f>
        <v>2</v>
      </c>
      <c r="M2257" s="2" t="n">
        <f aca="false">IF(SUM(G2257:L2257)&gt;6,0,1)</f>
        <v>0</v>
      </c>
      <c r="N2257" s="2" t="n">
        <f aca="false">IF(MAX(A2257:F2257) &gt; (SUM(A2257:F2257) - MAX(A2257:F2257)),1,0)</f>
        <v>0</v>
      </c>
      <c r="O2257" s="3" t="n">
        <f aca="false">IF(SUM(M2257:N2257)=1,1,0)</f>
        <v>0</v>
      </c>
    </row>
    <row r="2258" customFormat="false" ht="13.8" hidden="false" customHeight="false" outlineLevel="0" collapsed="false">
      <c r="A2258" s="0" t="n">
        <v>101</v>
      </c>
      <c r="B2258" s="0" t="n">
        <v>697</v>
      </c>
      <c r="C2258" s="0" t="n">
        <v>759</v>
      </c>
      <c r="D2258" s="0" t="n">
        <v>48</v>
      </c>
      <c r="E2258" s="0" t="n">
        <v>800</v>
      </c>
      <c r="F2258" s="0" t="n">
        <v>676</v>
      </c>
      <c r="G2258" s="1" t="n">
        <f aca="false">COUNTIF($A2258:$F2258,A2258)</f>
        <v>1</v>
      </c>
      <c r="H2258" s="1" t="n">
        <f aca="false">COUNTIF($A2258:$F2258,B2258)</f>
        <v>1</v>
      </c>
      <c r="I2258" s="1" t="n">
        <f aca="false">COUNTIF($A2258:$F2258,C2258)</f>
        <v>1</v>
      </c>
      <c r="J2258" s="1" t="n">
        <f aca="false">COUNTIF($A2258:$F2258,D2258)</f>
        <v>1</v>
      </c>
      <c r="K2258" s="1" t="n">
        <f aca="false">COUNTIF($A2258:$F2258,E2258)</f>
        <v>1</v>
      </c>
      <c r="L2258" s="1" t="n">
        <f aca="false">COUNTIF($A2258:$F2258,F2258)</f>
        <v>1</v>
      </c>
      <c r="M2258" s="2" t="n">
        <f aca="false">IF(SUM(G2258:L2258)&gt;6,0,1)</f>
        <v>1</v>
      </c>
      <c r="N2258" s="2" t="n">
        <f aca="false">IF(MAX(A2258:F2258) &gt; (SUM(A2258:F2258) - MAX(A2258:F2258)),1,0)</f>
        <v>0</v>
      </c>
      <c r="O2258" s="3" t="n">
        <f aca="false">IF(SUM(M2258:N2258)=1,1,0)</f>
        <v>1</v>
      </c>
    </row>
    <row r="2259" customFormat="false" ht="13.8" hidden="false" customHeight="false" outlineLevel="0" collapsed="false">
      <c r="A2259" s="0" t="n">
        <v>808</v>
      </c>
      <c r="B2259" s="0" t="n">
        <v>946</v>
      </c>
      <c r="C2259" s="0" t="n">
        <v>967</v>
      </c>
      <c r="D2259" s="0" t="n">
        <v>210</v>
      </c>
      <c r="E2259" s="0" t="n">
        <v>860</v>
      </c>
      <c r="F2259" s="0" t="n">
        <v>778</v>
      </c>
      <c r="G2259" s="1" t="n">
        <f aca="false">COUNTIF($A2259:$F2259,A2259)</f>
        <v>1</v>
      </c>
      <c r="H2259" s="1" t="n">
        <f aca="false">COUNTIF($A2259:$F2259,B2259)</f>
        <v>1</v>
      </c>
      <c r="I2259" s="1" t="n">
        <f aca="false">COUNTIF($A2259:$F2259,C2259)</f>
        <v>1</v>
      </c>
      <c r="J2259" s="1" t="n">
        <f aca="false">COUNTIF($A2259:$F2259,D2259)</f>
        <v>1</v>
      </c>
      <c r="K2259" s="1" t="n">
        <f aca="false">COUNTIF($A2259:$F2259,E2259)</f>
        <v>1</v>
      </c>
      <c r="L2259" s="1" t="n">
        <f aca="false">COUNTIF($A2259:$F2259,F2259)</f>
        <v>1</v>
      </c>
      <c r="M2259" s="2" t="n">
        <f aca="false">IF(SUM(G2259:L2259)&gt;6,0,1)</f>
        <v>1</v>
      </c>
      <c r="N2259" s="2" t="n">
        <f aca="false">IF(MAX(A2259:F2259) &gt; (SUM(A2259:F2259) - MAX(A2259:F2259)),1,0)</f>
        <v>0</v>
      </c>
      <c r="O2259" s="3" t="n">
        <f aca="false">IF(SUM(M2259:N2259)=1,1,0)</f>
        <v>1</v>
      </c>
    </row>
    <row r="2260" customFormat="false" ht="13.8" hidden="false" customHeight="false" outlineLevel="0" collapsed="false">
      <c r="A2260" s="0" t="n">
        <v>545</v>
      </c>
      <c r="B2260" s="0" t="n">
        <v>967</v>
      </c>
      <c r="C2260" s="0" t="n">
        <v>695</v>
      </c>
      <c r="D2260" s="0" t="n">
        <v>679</v>
      </c>
      <c r="E2260" s="0" t="n">
        <v>194</v>
      </c>
      <c r="F2260" s="0" t="n">
        <v>843</v>
      </c>
      <c r="G2260" s="1" t="n">
        <f aca="false">COUNTIF($A2260:$F2260,A2260)</f>
        <v>1</v>
      </c>
      <c r="H2260" s="1" t="n">
        <f aca="false">COUNTIF($A2260:$F2260,B2260)</f>
        <v>1</v>
      </c>
      <c r="I2260" s="1" t="n">
        <f aca="false">COUNTIF($A2260:$F2260,C2260)</f>
        <v>1</v>
      </c>
      <c r="J2260" s="1" t="n">
        <f aca="false">COUNTIF($A2260:$F2260,D2260)</f>
        <v>1</v>
      </c>
      <c r="K2260" s="1" t="n">
        <f aca="false">COUNTIF($A2260:$F2260,E2260)</f>
        <v>1</v>
      </c>
      <c r="L2260" s="1" t="n">
        <f aca="false">COUNTIF($A2260:$F2260,F2260)</f>
        <v>1</v>
      </c>
      <c r="M2260" s="2" t="n">
        <f aca="false">IF(SUM(G2260:L2260)&gt;6,0,1)</f>
        <v>1</v>
      </c>
      <c r="N2260" s="2" t="n">
        <f aca="false">IF(MAX(A2260:F2260) &gt; (SUM(A2260:F2260) - MAX(A2260:F2260)),1,0)</f>
        <v>0</v>
      </c>
      <c r="O2260" s="3" t="n">
        <f aca="false">IF(SUM(M2260:N2260)=1,1,0)</f>
        <v>1</v>
      </c>
    </row>
    <row r="2261" customFormat="false" ht="13.8" hidden="false" customHeight="false" outlineLevel="0" collapsed="false">
      <c r="A2261" s="0" t="n">
        <v>19</v>
      </c>
      <c r="B2261" s="0" t="n">
        <v>208</v>
      </c>
      <c r="C2261" s="0" t="n">
        <v>967</v>
      </c>
      <c r="D2261" s="0" t="n">
        <v>206</v>
      </c>
      <c r="E2261" s="0" t="n">
        <v>270</v>
      </c>
      <c r="F2261" s="0" t="n">
        <v>213</v>
      </c>
      <c r="G2261" s="1" t="n">
        <f aca="false">COUNTIF($A2261:$F2261,A2261)</f>
        <v>1</v>
      </c>
      <c r="H2261" s="1" t="n">
        <f aca="false">COUNTIF($A2261:$F2261,B2261)</f>
        <v>1</v>
      </c>
      <c r="I2261" s="1" t="n">
        <f aca="false">COUNTIF($A2261:$F2261,C2261)</f>
        <v>1</v>
      </c>
      <c r="J2261" s="1" t="n">
        <f aca="false">COUNTIF($A2261:$F2261,D2261)</f>
        <v>1</v>
      </c>
      <c r="K2261" s="1" t="n">
        <f aca="false">COUNTIF($A2261:$F2261,E2261)</f>
        <v>1</v>
      </c>
      <c r="L2261" s="1" t="n">
        <f aca="false">COUNTIF($A2261:$F2261,F2261)</f>
        <v>1</v>
      </c>
      <c r="M2261" s="2" t="n">
        <f aca="false">IF(SUM(G2261:L2261)&gt;6,0,1)</f>
        <v>1</v>
      </c>
      <c r="N2261" s="2" t="n">
        <f aca="false">IF(MAX(A2261:F2261) &gt; (SUM(A2261:F2261) - MAX(A2261:F2261)),1,0)</f>
        <v>1</v>
      </c>
      <c r="O2261" s="3" t="n">
        <f aca="false">IF(SUM(M2261:N2261)=1,1,0)</f>
        <v>0</v>
      </c>
    </row>
    <row r="2262" customFormat="false" ht="13.8" hidden="false" customHeight="false" outlineLevel="0" collapsed="false">
      <c r="A2262" s="0" t="n">
        <v>922</v>
      </c>
      <c r="B2262" s="0" t="n">
        <v>81</v>
      </c>
      <c r="C2262" s="0" t="n">
        <v>660</v>
      </c>
      <c r="D2262" s="0" t="n">
        <v>307</v>
      </c>
      <c r="E2262" s="0" t="n">
        <v>596</v>
      </c>
      <c r="F2262" s="0" t="n">
        <v>660</v>
      </c>
      <c r="G2262" s="1" t="n">
        <f aca="false">COUNTIF($A2262:$F2262,A2262)</f>
        <v>1</v>
      </c>
      <c r="H2262" s="1" t="n">
        <f aca="false">COUNTIF($A2262:$F2262,B2262)</f>
        <v>1</v>
      </c>
      <c r="I2262" s="1" t="n">
        <f aca="false">COUNTIF($A2262:$F2262,C2262)</f>
        <v>2</v>
      </c>
      <c r="J2262" s="1" t="n">
        <f aca="false">COUNTIF($A2262:$F2262,D2262)</f>
        <v>1</v>
      </c>
      <c r="K2262" s="1" t="n">
        <f aca="false">COUNTIF($A2262:$F2262,E2262)</f>
        <v>1</v>
      </c>
      <c r="L2262" s="1" t="n">
        <f aca="false">COUNTIF($A2262:$F2262,F2262)</f>
        <v>2</v>
      </c>
      <c r="M2262" s="2" t="n">
        <f aca="false">IF(SUM(G2262:L2262)&gt;6,0,1)</f>
        <v>0</v>
      </c>
      <c r="N2262" s="2" t="n">
        <f aca="false">IF(MAX(A2262:F2262) &gt; (SUM(A2262:F2262) - MAX(A2262:F2262)),1,0)</f>
        <v>0</v>
      </c>
      <c r="O2262" s="3" t="n">
        <f aca="false">IF(SUM(M2262:N2262)=1,1,0)</f>
        <v>0</v>
      </c>
    </row>
    <row r="2263" customFormat="false" ht="13.8" hidden="false" customHeight="false" outlineLevel="0" collapsed="false">
      <c r="A2263" s="0" t="n">
        <v>909</v>
      </c>
      <c r="B2263" s="0" t="n">
        <v>909</v>
      </c>
      <c r="C2263" s="0" t="n">
        <v>864</v>
      </c>
      <c r="D2263" s="0" t="n">
        <v>290</v>
      </c>
      <c r="E2263" s="0" t="n">
        <v>827</v>
      </c>
      <c r="F2263" s="0" t="n">
        <v>871</v>
      </c>
      <c r="G2263" s="1" t="n">
        <f aca="false">COUNTIF($A2263:$F2263,A2263)</f>
        <v>2</v>
      </c>
      <c r="H2263" s="1" t="n">
        <f aca="false">COUNTIF($A2263:$F2263,B2263)</f>
        <v>2</v>
      </c>
      <c r="I2263" s="1" t="n">
        <f aca="false">COUNTIF($A2263:$F2263,C2263)</f>
        <v>1</v>
      </c>
      <c r="J2263" s="1" t="n">
        <f aca="false">COUNTIF($A2263:$F2263,D2263)</f>
        <v>1</v>
      </c>
      <c r="K2263" s="1" t="n">
        <f aca="false">COUNTIF($A2263:$F2263,E2263)</f>
        <v>1</v>
      </c>
      <c r="L2263" s="1" t="n">
        <f aca="false">COUNTIF($A2263:$F2263,F2263)</f>
        <v>1</v>
      </c>
      <c r="M2263" s="2" t="n">
        <f aca="false">IF(SUM(G2263:L2263)&gt;6,0,1)</f>
        <v>0</v>
      </c>
      <c r="N2263" s="2" t="n">
        <f aca="false">IF(MAX(A2263:F2263) &gt; (SUM(A2263:F2263) - MAX(A2263:F2263)),1,0)</f>
        <v>0</v>
      </c>
      <c r="O2263" s="3" t="n">
        <f aca="false">IF(SUM(M2263:N2263)=1,1,0)</f>
        <v>0</v>
      </c>
    </row>
    <row r="2264" customFormat="false" ht="13.8" hidden="false" customHeight="false" outlineLevel="0" collapsed="false">
      <c r="A2264" s="0" t="n">
        <v>575</v>
      </c>
      <c r="B2264" s="0" t="n">
        <v>708</v>
      </c>
      <c r="C2264" s="0" t="n">
        <v>272</v>
      </c>
      <c r="D2264" s="0" t="n">
        <v>914</v>
      </c>
      <c r="E2264" s="0" t="n">
        <v>113</v>
      </c>
      <c r="F2264" s="0" t="n">
        <v>436</v>
      </c>
      <c r="G2264" s="1" t="n">
        <f aca="false">COUNTIF($A2264:$F2264,A2264)</f>
        <v>1</v>
      </c>
      <c r="H2264" s="1" t="n">
        <f aca="false">COUNTIF($A2264:$F2264,B2264)</f>
        <v>1</v>
      </c>
      <c r="I2264" s="1" t="n">
        <f aca="false">COUNTIF($A2264:$F2264,C2264)</f>
        <v>1</v>
      </c>
      <c r="J2264" s="1" t="n">
        <f aca="false">COUNTIF($A2264:$F2264,D2264)</f>
        <v>1</v>
      </c>
      <c r="K2264" s="1" t="n">
        <f aca="false">COUNTIF($A2264:$F2264,E2264)</f>
        <v>1</v>
      </c>
      <c r="L2264" s="1" t="n">
        <f aca="false">COUNTIF($A2264:$F2264,F2264)</f>
        <v>1</v>
      </c>
      <c r="M2264" s="2" t="n">
        <f aca="false">IF(SUM(G2264:L2264)&gt;6,0,1)</f>
        <v>1</v>
      </c>
      <c r="N2264" s="2" t="n">
        <f aca="false">IF(MAX(A2264:F2264) &gt; (SUM(A2264:F2264) - MAX(A2264:F2264)),1,0)</f>
        <v>0</v>
      </c>
      <c r="O2264" s="3" t="n">
        <f aca="false">IF(SUM(M2264:N2264)=1,1,0)</f>
        <v>1</v>
      </c>
    </row>
    <row r="2265" customFormat="false" ht="13.8" hidden="false" customHeight="false" outlineLevel="0" collapsed="false">
      <c r="A2265" s="0" t="n">
        <v>658</v>
      </c>
      <c r="B2265" s="0" t="n">
        <v>416</v>
      </c>
      <c r="C2265" s="0" t="n">
        <v>871</v>
      </c>
      <c r="D2265" s="0" t="n">
        <v>478</v>
      </c>
      <c r="E2265" s="0" t="n">
        <v>137</v>
      </c>
      <c r="F2265" s="0" t="n">
        <v>525</v>
      </c>
      <c r="G2265" s="1" t="n">
        <f aca="false">COUNTIF($A2265:$F2265,A2265)</f>
        <v>1</v>
      </c>
      <c r="H2265" s="1" t="n">
        <f aca="false">COUNTIF($A2265:$F2265,B2265)</f>
        <v>1</v>
      </c>
      <c r="I2265" s="1" t="n">
        <f aca="false">COUNTIF($A2265:$F2265,C2265)</f>
        <v>1</v>
      </c>
      <c r="J2265" s="1" t="n">
        <f aca="false">COUNTIF($A2265:$F2265,D2265)</f>
        <v>1</v>
      </c>
      <c r="K2265" s="1" t="n">
        <f aca="false">COUNTIF($A2265:$F2265,E2265)</f>
        <v>1</v>
      </c>
      <c r="L2265" s="1" t="n">
        <f aca="false">COUNTIF($A2265:$F2265,F2265)</f>
        <v>1</v>
      </c>
      <c r="M2265" s="2" t="n">
        <f aca="false">IF(SUM(G2265:L2265)&gt;6,0,1)</f>
        <v>1</v>
      </c>
      <c r="N2265" s="2" t="n">
        <f aca="false">IF(MAX(A2265:F2265) &gt; (SUM(A2265:F2265) - MAX(A2265:F2265)),1,0)</f>
        <v>0</v>
      </c>
      <c r="O2265" s="3" t="n">
        <f aca="false">IF(SUM(M2265:N2265)=1,1,0)</f>
        <v>1</v>
      </c>
    </row>
    <row r="2266" customFormat="false" ht="13.8" hidden="false" customHeight="false" outlineLevel="0" collapsed="false">
      <c r="A2266" s="0" t="n">
        <v>156</v>
      </c>
      <c r="B2266" s="0" t="n">
        <v>366</v>
      </c>
      <c r="C2266" s="0" t="n">
        <v>403</v>
      </c>
      <c r="D2266" s="0" t="n">
        <v>57</v>
      </c>
      <c r="E2266" s="0" t="n">
        <v>379</v>
      </c>
      <c r="F2266" s="0" t="n">
        <v>822</v>
      </c>
      <c r="G2266" s="1" t="n">
        <f aca="false">COUNTIF($A2266:$F2266,A2266)</f>
        <v>1</v>
      </c>
      <c r="H2266" s="1" t="n">
        <f aca="false">COUNTIF($A2266:$F2266,B2266)</f>
        <v>1</v>
      </c>
      <c r="I2266" s="1" t="n">
        <f aca="false">COUNTIF($A2266:$F2266,C2266)</f>
        <v>1</v>
      </c>
      <c r="J2266" s="1" t="n">
        <f aca="false">COUNTIF($A2266:$F2266,D2266)</f>
        <v>1</v>
      </c>
      <c r="K2266" s="1" t="n">
        <f aca="false">COUNTIF($A2266:$F2266,E2266)</f>
        <v>1</v>
      </c>
      <c r="L2266" s="1" t="n">
        <f aca="false">COUNTIF($A2266:$F2266,F2266)</f>
        <v>1</v>
      </c>
      <c r="M2266" s="2" t="n">
        <f aca="false">IF(SUM(G2266:L2266)&gt;6,0,1)</f>
        <v>1</v>
      </c>
      <c r="N2266" s="2" t="n">
        <f aca="false">IF(MAX(A2266:F2266) &gt; (SUM(A2266:F2266) - MAX(A2266:F2266)),1,0)</f>
        <v>0</v>
      </c>
      <c r="O2266" s="3" t="n">
        <f aca="false">IF(SUM(M2266:N2266)=1,1,0)</f>
        <v>1</v>
      </c>
    </row>
    <row r="2267" customFormat="false" ht="13.8" hidden="false" customHeight="false" outlineLevel="0" collapsed="false">
      <c r="A2267" s="0" t="n">
        <v>435</v>
      </c>
      <c r="B2267" s="0" t="n">
        <v>281</v>
      </c>
      <c r="C2267" s="0" t="n">
        <v>386</v>
      </c>
      <c r="D2267" s="0" t="n">
        <v>295</v>
      </c>
      <c r="E2267" s="0" t="n">
        <v>95</v>
      </c>
      <c r="F2267" s="0" t="n">
        <v>386</v>
      </c>
      <c r="G2267" s="1" t="n">
        <f aca="false">COUNTIF($A2267:$F2267,A2267)</f>
        <v>1</v>
      </c>
      <c r="H2267" s="1" t="n">
        <f aca="false">COUNTIF($A2267:$F2267,B2267)</f>
        <v>1</v>
      </c>
      <c r="I2267" s="1" t="n">
        <f aca="false">COUNTIF($A2267:$F2267,C2267)</f>
        <v>2</v>
      </c>
      <c r="J2267" s="1" t="n">
        <f aca="false">COUNTIF($A2267:$F2267,D2267)</f>
        <v>1</v>
      </c>
      <c r="K2267" s="1" t="n">
        <f aca="false">COUNTIF($A2267:$F2267,E2267)</f>
        <v>1</v>
      </c>
      <c r="L2267" s="1" t="n">
        <f aca="false">COUNTIF($A2267:$F2267,F2267)</f>
        <v>2</v>
      </c>
      <c r="M2267" s="2" t="n">
        <f aca="false">IF(SUM(G2267:L2267)&gt;6,0,1)</f>
        <v>0</v>
      </c>
      <c r="N2267" s="2" t="n">
        <f aca="false">IF(MAX(A2267:F2267) &gt; (SUM(A2267:F2267) - MAX(A2267:F2267)),1,0)</f>
        <v>0</v>
      </c>
      <c r="O2267" s="3" t="n">
        <f aca="false">IF(SUM(M2267:N2267)=1,1,0)</f>
        <v>0</v>
      </c>
    </row>
    <row r="2268" customFormat="false" ht="13.8" hidden="false" customHeight="false" outlineLevel="0" collapsed="false">
      <c r="A2268" s="0" t="n">
        <v>660</v>
      </c>
      <c r="B2268" s="0" t="n">
        <v>566</v>
      </c>
      <c r="C2268" s="0" t="n">
        <v>745</v>
      </c>
      <c r="D2268" s="0" t="n">
        <v>973</v>
      </c>
      <c r="E2268" s="0" t="n">
        <v>588</v>
      </c>
      <c r="F2268" s="0" t="n">
        <v>699</v>
      </c>
      <c r="G2268" s="1" t="n">
        <f aca="false">COUNTIF($A2268:$F2268,A2268)</f>
        <v>1</v>
      </c>
      <c r="H2268" s="1" t="n">
        <f aca="false">COUNTIF($A2268:$F2268,B2268)</f>
        <v>1</v>
      </c>
      <c r="I2268" s="1" t="n">
        <f aca="false">COUNTIF($A2268:$F2268,C2268)</f>
        <v>1</v>
      </c>
      <c r="J2268" s="1" t="n">
        <f aca="false">COUNTIF($A2268:$F2268,D2268)</f>
        <v>1</v>
      </c>
      <c r="K2268" s="1" t="n">
        <f aca="false">COUNTIF($A2268:$F2268,E2268)</f>
        <v>1</v>
      </c>
      <c r="L2268" s="1" t="n">
        <f aca="false">COUNTIF($A2268:$F2268,F2268)</f>
        <v>1</v>
      </c>
      <c r="M2268" s="2" t="n">
        <f aca="false">IF(SUM(G2268:L2268)&gt;6,0,1)</f>
        <v>1</v>
      </c>
      <c r="N2268" s="2" t="n">
        <f aca="false">IF(MAX(A2268:F2268) &gt; (SUM(A2268:F2268) - MAX(A2268:F2268)),1,0)</f>
        <v>0</v>
      </c>
      <c r="O2268" s="3" t="n">
        <f aca="false">IF(SUM(M2268:N2268)=1,1,0)</f>
        <v>1</v>
      </c>
    </row>
    <row r="2269" customFormat="false" ht="13.8" hidden="false" customHeight="false" outlineLevel="0" collapsed="false">
      <c r="A2269" s="0" t="n">
        <v>670</v>
      </c>
      <c r="B2269" s="0" t="n">
        <v>904</v>
      </c>
      <c r="C2269" s="0" t="n">
        <v>723</v>
      </c>
      <c r="D2269" s="0" t="n">
        <v>186</v>
      </c>
      <c r="E2269" s="0" t="n">
        <v>184</v>
      </c>
      <c r="F2269" s="0" t="n">
        <v>821</v>
      </c>
      <c r="G2269" s="1" t="n">
        <f aca="false">COUNTIF($A2269:$F2269,A2269)</f>
        <v>1</v>
      </c>
      <c r="H2269" s="1" t="n">
        <f aca="false">COUNTIF($A2269:$F2269,B2269)</f>
        <v>1</v>
      </c>
      <c r="I2269" s="1" t="n">
        <f aca="false">COUNTIF($A2269:$F2269,C2269)</f>
        <v>1</v>
      </c>
      <c r="J2269" s="1" t="n">
        <f aca="false">COUNTIF($A2269:$F2269,D2269)</f>
        <v>1</v>
      </c>
      <c r="K2269" s="1" t="n">
        <f aca="false">COUNTIF($A2269:$F2269,E2269)</f>
        <v>1</v>
      </c>
      <c r="L2269" s="1" t="n">
        <f aca="false">COUNTIF($A2269:$F2269,F2269)</f>
        <v>1</v>
      </c>
      <c r="M2269" s="2" t="n">
        <f aca="false">IF(SUM(G2269:L2269)&gt;6,0,1)</f>
        <v>1</v>
      </c>
      <c r="N2269" s="2" t="n">
        <f aca="false">IF(MAX(A2269:F2269) &gt; (SUM(A2269:F2269) - MAX(A2269:F2269)),1,0)</f>
        <v>0</v>
      </c>
      <c r="O2269" s="3" t="n">
        <f aca="false">IF(SUM(M2269:N2269)=1,1,0)</f>
        <v>1</v>
      </c>
    </row>
    <row r="2270" customFormat="false" ht="13.8" hidden="false" customHeight="false" outlineLevel="0" collapsed="false">
      <c r="A2270" s="0" t="n">
        <v>890</v>
      </c>
      <c r="B2270" s="0" t="n">
        <v>939</v>
      </c>
      <c r="C2270" s="0" t="n">
        <v>203</v>
      </c>
      <c r="D2270" s="0" t="n">
        <v>825</v>
      </c>
      <c r="E2270" s="0" t="n">
        <v>190</v>
      </c>
      <c r="F2270" s="0" t="n">
        <v>959</v>
      </c>
      <c r="G2270" s="1" t="n">
        <f aca="false">COUNTIF($A2270:$F2270,A2270)</f>
        <v>1</v>
      </c>
      <c r="H2270" s="1" t="n">
        <f aca="false">COUNTIF($A2270:$F2270,B2270)</f>
        <v>1</v>
      </c>
      <c r="I2270" s="1" t="n">
        <f aca="false">COUNTIF($A2270:$F2270,C2270)</f>
        <v>1</v>
      </c>
      <c r="J2270" s="1" t="n">
        <f aca="false">COUNTIF($A2270:$F2270,D2270)</f>
        <v>1</v>
      </c>
      <c r="K2270" s="1" t="n">
        <f aca="false">COUNTIF($A2270:$F2270,E2270)</f>
        <v>1</v>
      </c>
      <c r="L2270" s="1" t="n">
        <f aca="false">COUNTIF($A2270:$F2270,F2270)</f>
        <v>1</v>
      </c>
      <c r="M2270" s="2" t="n">
        <f aca="false">IF(SUM(G2270:L2270)&gt;6,0,1)</f>
        <v>1</v>
      </c>
      <c r="N2270" s="2" t="n">
        <f aca="false">IF(MAX(A2270:F2270) &gt; (SUM(A2270:F2270) - MAX(A2270:F2270)),1,0)</f>
        <v>0</v>
      </c>
      <c r="O2270" s="3" t="n">
        <f aca="false">IF(SUM(M2270:N2270)=1,1,0)</f>
        <v>1</v>
      </c>
    </row>
    <row r="2271" customFormat="false" ht="13.8" hidden="false" customHeight="false" outlineLevel="0" collapsed="false">
      <c r="A2271" s="0" t="n">
        <v>160</v>
      </c>
      <c r="B2271" s="0" t="n">
        <v>463</v>
      </c>
      <c r="C2271" s="0" t="n">
        <v>207</v>
      </c>
      <c r="D2271" s="0" t="n">
        <v>940</v>
      </c>
      <c r="E2271" s="0" t="n">
        <v>817</v>
      </c>
      <c r="F2271" s="0" t="n">
        <v>570</v>
      </c>
      <c r="G2271" s="1" t="n">
        <f aca="false">COUNTIF($A2271:$F2271,A2271)</f>
        <v>1</v>
      </c>
      <c r="H2271" s="1" t="n">
        <f aca="false">COUNTIF($A2271:$F2271,B2271)</f>
        <v>1</v>
      </c>
      <c r="I2271" s="1" t="n">
        <f aca="false">COUNTIF($A2271:$F2271,C2271)</f>
        <v>1</v>
      </c>
      <c r="J2271" s="1" t="n">
        <f aca="false">COUNTIF($A2271:$F2271,D2271)</f>
        <v>1</v>
      </c>
      <c r="K2271" s="1" t="n">
        <f aca="false">COUNTIF($A2271:$F2271,E2271)</f>
        <v>1</v>
      </c>
      <c r="L2271" s="1" t="n">
        <f aca="false">COUNTIF($A2271:$F2271,F2271)</f>
        <v>1</v>
      </c>
      <c r="M2271" s="2" t="n">
        <f aca="false">IF(SUM(G2271:L2271)&gt;6,0,1)</f>
        <v>1</v>
      </c>
      <c r="N2271" s="2" t="n">
        <f aca="false">IF(MAX(A2271:F2271) &gt; (SUM(A2271:F2271) - MAX(A2271:F2271)),1,0)</f>
        <v>0</v>
      </c>
      <c r="O2271" s="3" t="n">
        <f aca="false">IF(SUM(M2271:N2271)=1,1,0)</f>
        <v>1</v>
      </c>
    </row>
    <row r="2272" customFormat="false" ht="13.8" hidden="false" customHeight="false" outlineLevel="0" collapsed="false">
      <c r="A2272" s="0" t="n">
        <v>135</v>
      </c>
      <c r="B2272" s="0" t="n">
        <v>549</v>
      </c>
      <c r="C2272" s="0" t="n">
        <v>45</v>
      </c>
      <c r="D2272" s="0" t="n">
        <v>172</v>
      </c>
      <c r="E2272" s="0" t="n">
        <v>14</v>
      </c>
      <c r="F2272" s="0" t="n">
        <v>973</v>
      </c>
      <c r="G2272" s="1" t="n">
        <f aca="false">COUNTIF($A2272:$F2272,A2272)</f>
        <v>1</v>
      </c>
      <c r="H2272" s="1" t="n">
        <f aca="false">COUNTIF($A2272:$F2272,B2272)</f>
        <v>1</v>
      </c>
      <c r="I2272" s="1" t="n">
        <f aca="false">COUNTIF($A2272:$F2272,C2272)</f>
        <v>1</v>
      </c>
      <c r="J2272" s="1" t="n">
        <f aca="false">COUNTIF($A2272:$F2272,D2272)</f>
        <v>1</v>
      </c>
      <c r="K2272" s="1" t="n">
        <f aca="false">COUNTIF($A2272:$F2272,E2272)</f>
        <v>1</v>
      </c>
      <c r="L2272" s="1" t="n">
        <f aca="false">COUNTIF($A2272:$F2272,F2272)</f>
        <v>1</v>
      </c>
      <c r="M2272" s="2" t="n">
        <f aca="false">IF(SUM(G2272:L2272)&gt;6,0,1)</f>
        <v>1</v>
      </c>
      <c r="N2272" s="2" t="n">
        <f aca="false">IF(MAX(A2272:F2272) &gt; (SUM(A2272:F2272) - MAX(A2272:F2272)),1,0)</f>
        <v>1</v>
      </c>
      <c r="O2272" s="3" t="n">
        <f aca="false">IF(SUM(M2272:N2272)=1,1,0)</f>
        <v>0</v>
      </c>
    </row>
    <row r="2273" customFormat="false" ht="13.8" hidden="false" customHeight="false" outlineLevel="0" collapsed="false">
      <c r="A2273" s="0" t="n">
        <v>480</v>
      </c>
      <c r="B2273" s="0" t="n">
        <v>255</v>
      </c>
      <c r="C2273" s="0" t="n">
        <v>710</v>
      </c>
      <c r="D2273" s="0" t="n">
        <v>417</v>
      </c>
      <c r="E2273" s="0" t="n">
        <v>69</v>
      </c>
      <c r="F2273" s="0" t="n">
        <v>491</v>
      </c>
      <c r="G2273" s="1" t="n">
        <f aca="false">COUNTIF($A2273:$F2273,A2273)</f>
        <v>1</v>
      </c>
      <c r="H2273" s="1" t="n">
        <f aca="false">COUNTIF($A2273:$F2273,B2273)</f>
        <v>1</v>
      </c>
      <c r="I2273" s="1" t="n">
        <f aca="false">COUNTIF($A2273:$F2273,C2273)</f>
        <v>1</v>
      </c>
      <c r="J2273" s="1" t="n">
        <f aca="false">COUNTIF($A2273:$F2273,D2273)</f>
        <v>1</v>
      </c>
      <c r="K2273" s="1" t="n">
        <f aca="false">COUNTIF($A2273:$F2273,E2273)</f>
        <v>1</v>
      </c>
      <c r="L2273" s="1" t="n">
        <f aca="false">COUNTIF($A2273:$F2273,F2273)</f>
        <v>1</v>
      </c>
      <c r="M2273" s="2" t="n">
        <f aca="false">IF(SUM(G2273:L2273)&gt;6,0,1)</f>
        <v>1</v>
      </c>
      <c r="N2273" s="2" t="n">
        <f aca="false">IF(MAX(A2273:F2273) &gt; (SUM(A2273:F2273) - MAX(A2273:F2273)),1,0)</f>
        <v>0</v>
      </c>
      <c r="O2273" s="3" t="n">
        <f aca="false">IF(SUM(M2273:N2273)=1,1,0)</f>
        <v>1</v>
      </c>
    </row>
    <row r="2274" customFormat="false" ht="13.8" hidden="false" customHeight="false" outlineLevel="0" collapsed="false">
      <c r="A2274" s="0" t="n">
        <v>123</v>
      </c>
      <c r="B2274" s="0" t="n">
        <v>60</v>
      </c>
      <c r="C2274" s="0" t="n">
        <v>257</v>
      </c>
      <c r="D2274" s="0" t="n">
        <v>993</v>
      </c>
      <c r="E2274" s="0" t="n">
        <v>564</v>
      </c>
      <c r="F2274" s="0" t="n">
        <v>599</v>
      </c>
      <c r="G2274" s="1" t="n">
        <f aca="false">COUNTIF($A2274:$F2274,A2274)</f>
        <v>1</v>
      </c>
      <c r="H2274" s="1" t="n">
        <f aca="false">COUNTIF($A2274:$F2274,B2274)</f>
        <v>1</v>
      </c>
      <c r="I2274" s="1" t="n">
        <f aca="false">COUNTIF($A2274:$F2274,C2274)</f>
        <v>1</v>
      </c>
      <c r="J2274" s="1" t="n">
        <f aca="false">COUNTIF($A2274:$F2274,D2274)</f>
        <v>1</v>
      </c>
      <c r="K2274" s="1" t="n">
        <f aca="false">COUNTIF($A2274:$F2274,E2274)</f>
        <v>1</v>
      </c>
      <c r="L2274" s="1" t="n">
        <f aca="false">COUNTIF($A2274:$F2274,F2274)</f>
        <v>1</v>
      </c>
      <c r="M2274" s="2" t="n">
        <f aca="false">IF(SUM(G2274:L2274)&gt;6,0,1)</f>
        <v>1</v>
      </c>
      <c r="N2274" s="2" t="n">
        <f aca="false">IF(MAX(A2274:F2274) &gt; (SUM(A2274:F2274) - MAX(A2274:F2274)),1,0)</f>
        <v>0</v>
      </c>
      <c r="O2274" s="3" t="n">
        <f aca="false">IF(SUM(M2274:N2274)=1,1,0)</f>
        <v>1</v>
      </c>
    </row>
    <row r="2275" customFormat="false" ht="13.8" hidden="false" customHeight="false" outlineLevel="0" collapsed="false">
      <c r="A2275" s="0" t="n">
        <v>635</v>
      </c>
      <c r="B2275" s="0" t="n">
        <v>210</v>
      </c>
      <c r="C2275" s="0" t="n">
        <v>866</v>
      </c>
      <c r="D2275" s="0" t="n">
        <v>58</v>
      </c>
      <c r="E2275" s="0" t="n">
        <v>766</v>
      </c>
      <c r="F2275" s="0" t="n">
        <v>695</v>
      </c>
      <c r="G2275" s="1" t="n">
        <f aca="false">COUNTIF($A2275:$F2275,A2275)</f>
        <v>1</v>
      </c>
      <c r="H2275" s="1" t="n">
        <f aca="false">COUNTIF($A2275:$F2275,B2275)</f>
        <v>1</v>
      </c>
      <c r="I2275" s="1" t="n">
        <f aca="false">COUNTIF($A2275:$F2275,C2275)</f>
        <v>1</v>
      </c>
      <c r="J2275" s="1" t="n">
        <f aca="false">COUNTIF($A2275:$F2275,D2275)</f>
        <v>1</v>
      </c>
      <c r="K2275" s="1" t="n">
        <f aca="false">COUNTIF($A2275:$F2275,E2275)</f>
        <v>1</v>
      </c>
      <c r="L2275" s="1" t="n">
        <f aca="false">COUNTIF($A2275:$F2275,F2275)</f>
        <v>1</v>
      </c>
      <c r="M2275" s="2" t="n">
        <f aca="false">IF(SUM(G2275:L2275)&gt;6,0,1)</f>
        <v>1</v>
      </c>
      <c r="N2275" s="2" t="n">
        <f aca="false">IF(MAX(A2275:F2275) &gt; (SUM(A2275:F2275) - MAX(A2275:F2275)),1,0)</f>
        <v>0</v>
      </c>
      <c r="O2275" s="3" t="n">
        <f aca="false">IF(SUM(M2275:N2275)=1,1,0)</f>
        <v>1</v>
      </c>
    </row>
    <row r="2276" customFormat="false" ht="13.8" hidden="false" customHeight="false" outlineLevel="0" collapsed="false">
      <c r="A2276" s="0" t="n">
        <v>70</v>
      </c>
      <c r="B2276" s="0" t="n">
        <v>480</v>
      </c>
      <c r="C2276" s="0" t="n">
        <v>210</v>
      </c>
      <c r="D2276" s="0" t="n">
        <v>361</v>
      </c>
      <c r="E2276" s="0" t="n">
        <v>240</v>
      </c>
      <c r="F2276" s="0" t="n">
        <v>787</v>
      </c>
      <c r="G2276" s="1" t="n">
        <f aca="false">COUNTIF($A2276:$F2276,A2276)</f>
        <v>1</v>
      </c>
      <c r="H2276" s="1" t="n">
        <f aca="false">COUNTIF($A2276:$F2276,B2276)</f>
        <v>1</v>
      </c>
      <c r="I2276" s="1" t="n">
        <f aca="false">COUNTIF($A2276:$F2276,C2276)</f>
        <v>1</v>
      </c>
      <c r="J2276" s="1" t="n">
        <f aca="false">COUNTIF($A2276:$F2276,D2276)</f>
        <v>1</v>
      </c>
      <c r="K2276" s="1" t="n">
        <f aca="false">COUNTIF($A2276:$F2276,E2276)</f>
        <v>1</v>
      </c>
      <c r="L2276" s="1" t="n">
        <f aca="false">COUNTIF($A2276:$F2276,F2276)</f>
        <v>1</v>
      </c>
      <c r="M2276" s="2" t="n">
        <f aca="false">IF(SUM(G2276:L2276)&gt;6,0,1)</f>
        <v>1</v>
      </c>
      <c r="N2276" s="2" t="n">
        <f aca="false">IF(MAX(A2276:F2276) &gt; (SUM(A2276:F2276) - MAX(A2276:F2276)),1,0)</f>
        <v>0</v>
      </c>
      <c r="O2276" s="3" t="n">
        <f aca="false">IF(SUM(M2276:N2276)=1,1,0)</f>
        <v>1</v>
      </c>
    </row>
    <row r="2277" customFormat="false" ht="13.8" hidden="false" customHeight="false" outlineLevel="0" collapsed="false">
      <c r="A2277" s="0" t="n">
        <v>210</v>
      </c>
      <c r="B2277" s="0" t="n">
        <v>589</v>
      </c>
      <c r="C2277" s="0" t="n">
        <v>314</v>
      </c>
      <c r="D2277" s="0" t="n">
        <v>987</v>
      </c>
      <c r="E2277" s="0" t="n">
        <v>573</v>
      </c>
      <c r="F2277" s="0" t="n">
        <v>376</v>
      </c>
      <c r="G2277" s="1" t="n">
        <f aca="false">COUNTIF($A2277:$F2277,A2277)</f>
        <v>1</v>
      </c>
      <c r="H2277" s="1" t="n">
        <f aca="false">COUNTIF($A2277:$F2277,B2277)</f>
        <v>1</v>
      </c>
      <c r="I2277" s="1" t="n">
        <f aca="false">COUNTIF($A2277:$F2277,C2277)</f>
        <v>1</v>
      </c>
      <c r="J2277" s="1" t="n">
        <f aca="false">COUNTIF($A2277:$F2277,D2277)</f>
        <v>1</v>
      </c>
      <c r="K2277" s="1" t="n">
        <f aca="false">COUNTIF($A2277:$F2277,E2277)</f>
        <v>1</v>
      </c>
      <c r="L2277" s="1" t="n">
        <f aca="false">COUNTIF($A2277:$F2277,F2277)</f>
        <v>1</v>
      </c>
      <c r="M2277" s="2" t="n">
        <f aca="false">IF(SUM(G2277:L2277)&gt;6,0,1)</f>
        <v>1</v>
      </c>
      <c r="N2277" s="2" t="n">
        <f aca="false">IF(MAX(A2277:F2277) &gt; (SUM(A2277:F2277) - MAX(A2277:F2277)),1,0)</f>
        <v>0</v>
      </c>
      <c r="O2277" s="3" t="n">
        <f aca="false">IF(SUM(M2277:N2277)=1,1,0)</f>
        <v>1</v>
      </c>
    </row>
    <row r="2278" customFormat="false" ht="13.8" hidden="false" customHeight="false" outlineLevel="0" collapsed="false">
      <c r="A2278" s="0" t="n">
        <v>810</v>
      </c>
      <c r="B2278" s="0" t="n">
        <v>335</v>
      </c>
      <c r="C2278" s="0" t="n">
        <v>15</v>
      </c>
      <c r="D2278" s="0" t="n">
        <v>170</v>
      </c>
      <c r="E2278" s="0" t="n">
        <v>112</v>
      </c>
      <c r="F2278" s="0" t="n">
        <v>113</v>
      </c>
      <c r="G2278" s="1" t="n">
        <f aca="false">COUNTIF($A2278:$F2278,A2278)</f>
        <v>1</v>
      </c>
      <c r="H2278" s="1" t="n">
        <f aca="false">COUNTIF($A2278:$F2278,B2278)</f>
        <v>1</v>
      </c>
      <c r="I2278" s="1" t="n">
        <f aca="false">COUNTIF($A2278:$F2278,C2278)</f>
        <v>1</v>
      </c>
      <c r="J2278" s="1" t="n">
        <f aca="false">COUNTIF($A2278:$F2278,D2278)</f>
        <v>1</v>
      </c>
      <c r="K2278" s="1" t="n">
        <f aca="false">COUNTIF($A2278:$F2278,E2278)</f>
        <v>1</v>
      </c>
      <c r="L2278" s="1" t="n">
        <f aca="false">COUNTIF($A2278:$F2278,F2278)</f>
        <v>1</v>
      </c>
      <c r="M2278" s="2" t="n">
        <f aca="false">IF(SUM(G2278:L2278)&gt;6,0,1)</f>
        <v>1</v>
      </c>
      <c r="N2278" s="2" t="n">
        <f aca="false">IF(MAX(A2278:F2278) &gt; (SUM(A2278:F2278) - MAX(A2278:F2278)),1,0)</f>
        <v>1</v>
      </c>
      <c r="O2278" s="3" t="n">
        <f aca="false">IF(SUM(M2278:N2278)=1,1,0)</f>
        <v>0</v>
      </c>
    </row>
    <row r="2279" customFormat="false" ht="13.8" hidden="false" customHeight="false" outlineLevel="0" collapsed="false">
      <c r="A2279" s="0" t="n">
        <v>539</v>
      </c>
      <c r="B2279" s="0" t="n">
        <v>683</v>
      </c>
      <c r="C2279" s="0" t="n">
        <v>700</v>
      </c>
      <c r="D2279" s="0" t="n">
        <v>17</v>
      </c>
      <c r="E2279" s="0" t="n">
        <v>801</v>
      </c>
      <c r="F2279" s="0" t="n">
        <v>849</v>
      </c>
      <c r="G2279" s="1" t="n">
        <f aca="false">COUNTIF($A2279:$F2279,A2279)</f>
        <v>1</v>
      </c>
      <c r="H2279" s="1" t="n">
        <f aca="false">COUNTIF($A2279:$F2279,B2279)</f>
        <v>1</v>
      </c>
      <c r="I2279" s="1" t="n">
        <f aca="false">COUNTIF($A2279:$F2279,C2279)</f>
        <v>1</v>
      </c>
      <c r="J2279" s="1" t="n">
        <f aca="false">COUNTIF($A2279:$F2279,D2279)</f>
        <v>1</v>
      </c>
      <c r="K2279" s="1" t="n">
        <f aca="false">COUNTIF($A2279:$F2279,E2279)</f>
        <v>1</v>
      </c>
      <c r="L2279" s="1" t="n">
        <f aca="false">COUNTIF($A2279:$F2279,F2279)</f>
        <v>1</v>
      </c>
      <c r="M2279" s="2" t="n">
        <f aca="false">IF(SUM(G2279:L2279)&gt;6,0,1)</f>
        <v>1</v>
      </c>
      <c r="N2279" s="2" t="n">
        <f aca="false">IF(MAX(A2279:F2279) &gt; (SUM(A2279:F2279) - MAX(A2279:F2279)),1,0)</f>
        <v>0</v>
      </c>
      <c r="O2279" s="3" t="n">
        <f aca="false">IF(SUM(M2279:N2279)=1,1,0)</f>
        <v>1</v>
      </c>
    </row>
    <row r="2280" customFormat="false" ht="13.8" hidden="false" customHeight="false" outlineLevel="0" collapsed="false">
      <c r="A2280" s="0" t="n">
        <v>983</v>
      </c>
      <c r="B2280" s="0" t="n">
        <v>351</v>
      </c>
      <c r="C2280" s="0" t="n">
        <v>158</v>
      </c>
      <c r="D2280" s="0" t="n">
        <v>205</v>
      </c>
      <c r="E2280" s="0" t="n">
        <v>516</v>
      </c>
      <c r="F2280" s="0" t="n">
        <v>839</v>
      </c>
      <c r="G2280" s="1" t="n">
        <f aca="false">COUNTIF($A2280:$F2280,A2280)</f>
        <v>1</v>
      </c>
      <c r="H2280" s="1" t="n">
        <f aca="false">COUNTIF($A2280:$F2280,B2280)</f>
        <v>1</v>
      </c>
      <c r="I2280" s="1" t="n">
        <f aca="false">COUNTIF($A2280:$F2280,C2280)</f>
        <v>1</v>
      </c>
      <c r="J2280" s="1" t="n">
        <f aca="false">COUNTIF($A2280:$F2280,D2280)</f>
        <v>1</v>
      </c>
      <c r="K2280" s="1" t="n">
        <f aca="false">COUNTIF($A2280:$F2280,E2280)</f>
        <v>1</v>
      </c>
      <c r="L2280" s="1" t="n">
        <f aca="false">COUNTIF($A2280:$F2280,F2280)</f>
        <v>1</v>
      </c>
      <c r="M2280" s="2" t="n">
        <f aca="false">IF(SUM(G2280:L2280)&gt;6,0,1)</f>
        <v>1</v>
      </c>
      <c r="N2280" s="2" t="n">
        <f aca="false">IF(MAX(A2280:F2280) &gt; (SUM(A2280:F2280) - MAX(A2280:F2280)),1,0)</f>
        <v>0</v>
      </c>
      <c r="O2280" s="3" t="n">
        <f aca="false">IF(SUM(M2280:N2280)=1,1,0)</f>
        <v>1</v>
      </c>
    </row>
    <row r="2281" customFormat="false" ht="13.8" hidden="false" customHeight="false" outlineLevel="0" collapsed="false">
      <c r="A2281" s="0" t="n">
        <v>65</v>
      </c>
      <c r="B2281" s="0" t="n">
        <v>869</v>
      </c>
      <c r="C2281" s="0" t="n">
        <v>297</v>
      </c>
      <c r="D2281" s="0" t="n">
        <v>346</v>
      </c>
      <c r="E2281" s="0" t="n">
        <v>33</v>
      </c>
      <c r="F2281" s="0" t="n">
        <v>77</v>
      </c>
      <c r="G2281" s="1" t="n">
        <f aca="false">COUNTIF($A2281:$F2281,A2281)</f>
        <v>1</v>
      </c>
      <c r="H2281" s="1" t="n">
        <f aca="false">COUNTIF($A2281:$F2281,B2281)</f>
        <v>1</v>
      </c>
      <c r="I2281" s="1" t="n">
        <f aca="false">COUNTIF($A2281:$F2281,C2281)</f>
        <v>1</v>
      </c>
      <c r="J2281" s="1" t="n">
        <f aca="false">COUNTIF($A2281:$F2281,D2281)</f>
        <v>1</v>
      </c>
      <c r="K2281" s="1" t="n">
        <f aca="false">COUNTIF($A2281:$F2281,E2281)</f>
        <v>1</v>
      </c>
      <c r="L2281" s="1" t="n">
        <f aca="false">COUNTIF($A2281:$F2281,F2281)</f>
        <v>1</v>
      </c>
      <c r="M2281" s="2" t="n">
        <f aca="false">IF(SUM(G2281:L2281)&gt;6,0,1)</f>
        <v>1</v>
      </c>
      <c r="N2281" s="2" t="n">
        <f aca="false">IF(MAX(A2281:F2281) &gt; (SUM(A2281:F2281) - MAX(A2281:F2281)),1,0)</f>
        <v>1</v>
      </c>
      <c r="O2281" s="3" t="n">
        <f aca="false">IF(SUM(M2281:N2281)=1,1,0)</f>
        <v>0</v>
      </c>
    </row>
    <row r="2282" customFormat="false" ht="13.8" hidden="false" customHeight="false" outlineLevel="0" collapsed="false">
      <c r="A2282" s="0" t="n">
        <v>997</v>
      </c>
      <c r="B2282" s="0" t="n">
        <v>111</v>
      </c>
      <c r="C2282" s="0" t="n">
        <v>912</v>
      </c>
      <c r="D2282" s="0" t="n">
        <v>514</v>
      </c>
      <c r="E2282" s="0" t="n">
        <v>754</v>
      </c>
      <c r="F2282" s="0" t="n">
        <v>537</v>
      </c>
      <c r="G2282" s="1" t="n">
        <f aca="false">COUNTIF($A2282:$F2282,A2282)</f>
        <v>1</v>
      </c>
      <c r="H2282" s="1" t="n">
        <f aca="false">COUNTIF($A2282:$F2282,B2282)</f>
        <v>1</v>
      </c>
      <c r="I2282" s="1" t="n">
        <f aca="false">COUNTIF($A2282:$F2282,C2282)</f>
        <v>1</v>
      </c>
      <c r="J2282" s="1" t="n">
        <f aca="false">COUNTIF($A2282:$F2282,D2282)</f>
        <v>1</v>
      </c>
      <c r="K2282" s="1" t="n">
        <f aca="false">COUNTIF($A2282:$F2282,E2282)</f>
        <v>1</v>
      </c>
      <c r="L2282" s="1" t="n">
        <f aca="false">COUNTIF($A2282:$F2282,F2282)</f>
        <v>1</v>
      </c>
      <c r="M2282" s="2" t="n">
        <f aca="false">IF(SUM(G2282:L2282)&gt;6,0,1)</f>
        <v>1</v>
      </c>
      <c r="N2282" s="2" t="n">
        <f aca="false">IF(MAX(A2282:F2282) &gt; (SUM(A2282:F2282) - MAX(A2282:F2282)),1,0)</f>
        <v>0</v>
      </c>
      <c r="O2282" s="3" t="n">
        <f aca="false">IF(SUM(M2282:N2282)=1,1,0)</f>
        <v>1</v>
      </c>
    </row>
    <row r="2283" customFormat="false" ht="13.8" hidden="false" customHeight="false" outlineLevel="0" collapsed="false">
      <c r="A2283" s="0" t="n">
        <v>357</v>
      </c>
      <c r="B2283" s="0" t="n">
        <v>804</v>
      </c>
      <c r="C2283" s="0" t="n">
        <v>374</v>
      </c>
      <c r="D2283" s="0" t="n">
        <v>620</v>
      </c>
      <c r="E2283" s="0" t="n">
        <v>412</v>
      </c>
      <c r="F2283" s="0" t="n">
        <v>411</v>
      </c>
      <c r="G2283" s="1" t="n">
        <f aca="false">COUNTIF($A2283:$F2283,A2283)</f>
        <v>1</v>
      </c>
      <c r="H2283" s="1" t="n">
        <f aca="false">COUNTIF($A2283:$F2283,B2283)</f>
        <v>1</v>
      </c>
      <c r="I2283" s="1" t="n">
        <f aca="false">COUNTIF($A2283:$F2283,C2283)</f>
        <v>1</v>
      </c>
      <c r="J2283" s="1" t="n">
        <f aca="false">COUNTIF($A2283:$F2283,D2283)</f>
        <v>1</v>
      </c>
      <c r="K2283" s="1" t="n">
        <f aca="false">COUNTIF($A2283:$F2283,E2283)</f>
        <v>1</v>
      </c>
      <c r="L2283" s="1" t="n">
        <f aca="false">COUNTIF($A2283:$F2283,F2283)</f>
        <v>1</v>
      </c>
      <c r="M2283" s="2" t="n">
        <f aca="false">IF(SUM(G2283:L2283)&gt;6,0,1)</f>
        <v>1</v>
      </c>
      <c r="N2283" s="2" t="n">
        <f aca="false">IF(MAX(A2283:F2283) &gt; (SUM(A2283:F2283) - MAX(A2283:F2283)),1,0)</f>
        <v>0</v>
      </c>
      <c r="O2283" s="3" t="n">
        <f aca="false">IF(SUM(M2283:N2283)=1,1,0)</f>
        <v>1</v>
      </c>
    </row>
    <row r="2284" customFormat="false" ht="13.8" hidden="false" customHeight="false" outlineLevel="0" collapsed="false">
      <c r="A2284" s="0" t="n">
        <v>411</v>
      </c>
      <c r="B2284" s="0" t="n">
        <v>513</v>
      </c>
      <c r="C2284" s="0" t="n">
        <v>339</v>
      </c>
      <c r="D2284" s="0" t="n">
        <v>330</v>
      </c>
      <c r="E2284" s="0" t="n">
        <v>432</v>
      </c>
      <c r="F2284" s="0" t="n">
        <v>556</v>
      </c>
      <c r="G2284" s="1" t="n">
        <f aca="false">COUNTIF($A2284:$F2284,A2284)</f>
        <v>1</v>
      </c>
      <c r="H2284" s="1" t="n">
        <f aca="false">COUNTIF($A2284:$F2284,B2284)</f>
        <v>1</v>
      </c>
      <c r="I2284" s="1" t="n">
        <f aca="false">COUNTIF($A2284:$F2284,C2284)</f>
        <v>1</v>
      </c>
      <c r="J2284" s="1" t="n">
        <f aca="false">COUNTIF($A2284:$F2284,D2284)</f>
        <v>1</v>
      </c>
      <c r="K2284" s="1" t="n">
        <f aca="false">COUNTIF($A2284:$F2284,E2284)</f>
        <v>1</v>
      </c>
      <c r="L2284" s="1" t="n">
        <f aca="false">COUNTIF($A2284:$F2284,F2284)</f>
        <v>1</v>
      </c>
      <c r="M2284" s="2" t="n">
        <f aca="false">IF(SUM(G2284:L2284)&gt;6,0,1)</f>
        <v>1</v>
      </c>
      <c r="N2284" s="2" t="n">
        <f aca="false">IF(MAX(A2284:F2284) &gt; (SUM(A2284:F2284) - MAX(A2284:F2284)),1,0)</f>
        <v>0</v>
      </c>
      <c r="O2284" s="3" t="n">
        <f aca="false">IF(SUM(M2284:N2284)=1,1,0)</f>
        <v>1</v>
      </c>
    </row>
    <row r="2285" customFormat="false" ht="13.8" hidden="false" customHeight="false" outlineLevel="0" collapsed="false">
      <c r="A2285" s="0" t="n">
        <v>719</v>
      </c>
      <c r="B2285" s="0" t="n">
        <v>385</v>
      </c>
      <c r="C2285" s="0" t="n">
        <v>963</v>
      </c>
      <c r="D2285" s="0" t="n">
        <v>640</v>
      </c>
      <c r="E2285" s="0" t="n">
        <v>513</v>
      </c>
      <c r="F2285" s="0" t="n">
        <v>60</v>
      </c>
      <c r="G2285" s="1" t="n">
        <f aca="false">COUNTIF($A2285:$F2285,A2285)</f>
        <v>1</v>
      </c>
      <c r="H2285" s="1" t="n">
        <f aca="false">COUNTIF($A2285:$F2285,B2285)</f>
        <v>1</v>
      </c>
      <c r="I2285" s="1" t="n">
        <f aca="false">COUNTIF($A2285:$F2285,C2285)</f>
        <v>1</v>
      </c>
      <c r="J2285" s="1" t="n">
        <f aca="false">COUNTIF($A2285:$F2285,D2285)</f>
        <v>1</v>
      </c>
      <c r="K2285" s="1" t="n">
        <f aca="false">COUNTIF($A2285:$F2285,E2285)</f>
        <v>1</v>
      </c>
      <c r="L2285" s="1" t="n">
        <f aca="false">COUNTIF($A2285:$F2285,F2285)</f>
        <v>1</v>
      </c>
      <c r="M2285" s="2" t="n">
        <f aca="false">IF(SUM(G2285:L2285)&gt;6,0,1)</f>
        <v>1</v>
      </c>
      <c r="N2285" s="2" t="n">
        <f aca="false">IF(MAX(A2285:F2285) &gt; (SUM(A2285:F2285) - MAX(A2285:F2285)),1,0)</f>
        <v>0</v>
      </c>
      <c r="O2285" s="3" t="n">
        <f aca="false">IF(SUM(M2285:N2285)=1,1,0)</f>
        <v>1</v>
      </c>
    </row>
    <row r="2286" customFormat="false" ht="13.8" hidden="false" customHeight="false" outlineLevel="0" collapsed="false">
      <c r="A2286" s="0" t="n">
        <v>455</v>
      </c>
      <c r="B2286" s="0" t="n">
        <v>146</v>
      </c>
      <c r="C2286" s="0" t="n">
        <v>817</v>
      </c>
      <c r="D2286" s="0" t="n">
        <v>209</v>
      </c>
      <c r="E2286" s="0" t="n">
        <v>138</v>
      </c>
      <c r="F2286" s="0" t="n">
        <v>288</v>
      </c>
      <c r="G2286" s="1" t="n">
        <f aca="false">COUNTIF($A2286:$F2286,A2286)</f>
        <v>1</v>
      </c>
      <c r="H2286" s="1" t="n">
        <f aca="false">COUNTIF($A2286:$F2286,B2286)</f>
        <v>1</v>
      </c>
      <c r="I2286" s="1" t="n">
        <f aca="false">COUNTIF($A2286:$F2286,C2286)</f>
        <v>1</v>
      </c>
      <c r="J2286" s="1" t="n">
        <f aca="false">COUNTIF($A2286:$F2286,D2286)</f>
        <v>1</v>
      </c>
      <c r="K2286" s="1" t="n">
        <f aca="false">COUNTIF($A2286:$F2286,E2286)</f>
        <v>1</v>
      </c>
      <c r="L2286" s="1" t="n">
        <f aca="false">COUNTIF($A2286:$F2286,F2286)</f>
        <v>1</v>
      </c>
      <c r="M2286" s="2" t="n">
        <f aca="false">IF(SUM(G2286:L2286)&gt;6,0,1)</f>
        <v>1</v>
      </c>
      <c r="N2286" s="2" t="n">
        <f aca="false">IF(MAX(A2286:F2286) &gt; (SUM(A2286:F2286) - MAX(A2286:F2286)),1,0)</f>
        <v>0</v>
      </c>
      <c r="O2286" s="3" t="n">
        <f aca="false">IF(SUM(M2286:N2286)=1,1,0)</f>
        <v>1</v>
      </c>
    </row>
    <row r="2287" customFormat="false" ht="13.8" hidden="false" customHeight="false" outlineLevel="0" collapsed="false">
      <c r="A2287" s="0" t="n">
        <v>593</v>
      </c>
      <c r="B2287" s="0" t="n">
        <v>961</v>
      </c>
      <c r="C2287" s="0" t="n">
        <v>977</v>
      </c>
      <c r="D2287" s="0" t="n">
        <v>170</v>
      </c>
      <c r="E2287" s="0" t="n">
        <v>9</v>
      </c>
      <c r="F2287" s="0" t="n">
        <v>352</v>
      </c>
      <c r="G2287" s="1" t="n">
        <f aca="false">COUNTIF($A2287:$F2287,A2287)</f>
        <v>1</v>
      </c>
      <c r="H2287" s="1" t="n">
        <f aca="false">COUNTIF($A2287:$F2287,B2287)</f>
        <v>1</v>
      </c>
      <c r="I2287" s="1" t="n">
        <f aca="false">COUNTIF($A2287:$F2287,C2287)</f>
        <v>1</v>
      </c>
      <c r="J2287" s="1" t="n">
        <f aca="false">COUNTIF($A2287:$F2287,D2287)</f>
        <v>1</v>
      </c>
      <c r="K2287" s="1" t="n">
        <f aca="false">COUNTIF($A2287:$F2287,E2287)</f>
        <v>1</v>
      </c>
      <c r="L2287" s="1" t="n">
        <f aca="false">COUNTIF($A2287:$F2287,F2287)</f>
        <v>1</v>
      </c>
      <c r="M2287" s="2" t="n">
        <f aca="false">IF(SUM(G2287:L2287)&gt;6,0,1)</f>
        <v>1</v>
      </c>
      <c r="N2287" s="2" t="n">
        <f aca="false">IF(MAX(A2287:F2287) &gt; (SUM(A2287:F2287) - MAX(A2287:F2287)),1,0)</f>
        <v>0</v>
      </c>
      <c r="O2287" s="3" t="n">
        <f aca="false">IF(SUM(M2287:N2287)=1,1,0)</f>
        <v>1</v>
      </c>
    </row>
    <row r="2288" customFormat="false" ht="13.8" hidden="false" customHeight="false" outlineLevel="0" collapsed="false">
      <c r="A2288" s="0" t="n">
        <v>908</v>
      </c>
      <c r="B2288" s="0" t="n">
        <v>456</v>
      </c>
      <c r="C2288" s="0" t="n">
        <v>742</v>
      </c>
      <c r="D2288" s="0" t="n">
        <v>335</v>
      </c>
      <c r="E2288" s="0" t="n">
        <v>452</v>
      </c>
      <c r="F2288" s="0" t="n">
        <v>363</v>
      </c>
      <c r="G2288" s="1" t="n">
        <f aca="false">COUNTIF($A2288:$F2288,A2288)</f>
        <v>1</v>
      </c>
      <c r="H2288" s="1" t="n">
        <f aca="false">COUNTIF($A2288:$F2288,B2288)</f>
        <v>1</v>
      </c>
      <c r="I2288" s="1" t="n">
        <f aca="false">COUNTIF($A2288:$F2288,C2288)</f>
        <v>1</v>
      </c>
      <c r="J2288" s="1" t="n">
        <f aca="false">COUNTIF($A2288:$F2288,D2288)</f>
        <v>1</v>
      </c>
      <c r="K2288" s="1" t="n">
        <f aca="false">COUNTIF($A2288:$F2288,E2288)</f>
        <v>1</v>
      </c>
      <c r="L2288" s="1" t="n">
        <f aca="false">COUNTIF($A2288:$F2288,F2288)</f>
        <v>1</v>
      </c>
      <c r="M2288" s="2" t="n">
        <f aca="false">IF(SUM(G2288:L2288)&gt;6,0,1)</f>
        <v>1</v>
      </c>
      <c r="N2288" s="2" t="n">
        <f aca="false">IF(MAX(A2288:F2288) &gt; (SUM(A2288:F2288) - MAX(A2288:F2288)),1,0)</f>
        <v>0</v>
      </c>
      <c r="O2288" s="3" t="n">
        <f aca="false">IF(SUM(M2288:N2288)=1,1,0)</f>
        <v>1</v>
      </c>
    </row>
    <row r="2289" customFormat="false" ht="13.8" hidden="false" customHeight="false" outlineLevel="0" collapsed="false">
      <c r="A2289" s="0" t="n">
        <v>441</v>
      </c>
      <c r="B2289" s="0" t="n">
        <v>42</v>
      </c>
      <c r="C2289" s="0" t="n">
        <v>193</v>
      </c>
      <c r="D2289" s="0" t="n">
        <v>988</v>
      </c>
      <c r="E2289" s="0" t="n">
        <v>230</v>
      </c>
      <c r="F2289" s="0" t="n">
        <v>926</v>
      </c>
      <c r="G2289" s="1" t="n">
        <f aca="false">COUNTIF($A2289:$F2289,A2289)</f>
        <v>1</v>
      </c>
      <c r="H2289" s="1" t="n">
        <f aca="false">COUNTIF($A2289:$F2289,B2289)</f>
        <v>1</v>
      </c>
      <c r="I2289" s="1" t="n">
        <f aca="false">COUNTIF($A2289:$F2289,C2289)</f>
        <v>1</v>
      </c>
      <c r="J2289" s="1" t="n">
        <f aca="false">COUNTIF($A2289:$F2289,D2289)</f>
        <v>1</v>
      </c>
      <c r="K2289" s="1" t="n">
        <f aca="false">COUNTIF($A2289:$F2289,E2289)</f>
        <v>1</v>
      </c>
      <c r="L2289" s="1" t="n">
        <f aca="false">COUNTIF($A2289:$F2289,F2289)</f>
        <v>1</v>
      </c>
      <c r="M2289" s="2" t="n">
        <f aca="false">IF(SUM(G2289:L2289)&gt;6,0,1)</f>
        <v>1</v>
      </c>
      <c r="N2289" s="2" t="n">
        <f aca="false">IF(MAX(A2289:F2289) &gt; (SUM(A2289:F2289) - MAX(A2289:F2289)),1,0)</f>
        <v>0</v>
      </c>
      <c r="O2289" s="3" t="n">
        <f aca="false">IF(SUM(M2289:N2289)=1,1,0)</f>
        <v>1</v>
      </c>
    </row>
    <row r="2290" customFormat="false" ht="13.8" hidden="false" customHeight="false" outlineLevel="0" collapsed="false">
      <c r="A2290" s="0" t="n">
        <v>16</v>
      </c>
      <c r="B2290" s="0" t="n">
        <v>442</v>
      </c>
      <c r="C2290" s="0" t="n">
        <v>188</v>
      </c>
      <c r="D2290" s="0" t="n">
        <v>286</v>
      </c>
      <c r="E2290" s="0" t="n">
        <v>557</v>
      </c>
      <c r="F2290" s="0" t="n">
        <v>799</v>
      </c>
      <c r="G2290" s="1" t="n">
        <f aca="false">COUNTIF($A2290:$F2290,A2290)</f>
        <v>1</v>
      </c>
      <c r="H2290" s="1" t="n">
        <f aca="false">COUNTIF($A2290:$F2290,B2290)</f>
        <v>1</v>
      </c>
      <c r="I2290" s="1" t="n">
        <f aca="false">COUNTIF($A2290:$F2290,C2290)</f>
        <v>1</v>
      </c>
      <c r="J2290" s="1" t="n">
        <f aca="false">COUNTIF($A2290:$F2290,D2290)</f>
        <v>1</v>
      </c>
      <c r="K2290" s="1" t="n">
        <f aca="false">COUNTIF($A2290:$F2290,E2290)</f>
        <v>1</v>
      </c>
      <c r="L2290" s="1" t="n">
        <f aca="false">COUNTIF($A2290:$F2290,F2290)</f>
        <v>1</v>
      </c>
      <c r="M2290" s="2" t="n">
        <f aca="false">IF(SUM(G2290:L2290)&gt;6,0,1)</f>
        <v>1</v>
      </c>
      <c r="N2290" s="2" t="n">
        <f aca="false">IF(MAX(A2290:F2290) &gt; (SUM(A2290:F2290) - MAX(A2290:F2290)),1,0)</f>
        <v>0</v>
      </c>
      <c r="O2290" s="3" t="n">
        <f aca="false">IF(SUM(M2290:N2290)=1,1,0)</f>
        <v>1</v>
      </c>
    </row>
    <row r="2291" customFormat="false" ht="13.8" hidden="false" customHeight="false" outlineLevel="0" collapsed="false">
      <c r="A2291" s="0" t="n">
        <v>40</v>
      </c>
      <c r="B2291" s="0" t="n">
        <v>255</v>
      </c>
      <c r="C2291" s="0" t="n">
        <v>750</v>
      </c>
      <c r="D2291" s="0" t="n">
        <v>400</v>
      </c>
      <c r="E2291" s="0" t="n">
        <v>595</v>
      </c>
      <c r="F2291" s="0" t="n">
        <v>981</v>
      </c>
      <c r="G2291" s="1" t="n">
        <f aca="false">COUNTIF($A2291:$F2291,A2291)</f>
        <v>1</v>
      </c>
      <c r="H2291" s="1" t="n">
        <f aca="false">COUNTIF($A2291:$F2291,B2291)</f>
        <v>1</v>
      </c>
      <c r="I2291" s="1" t="n">
        <f aca="false">COUNTIF($A2291:$F2291,C2291)</f>
        <v>1</v>
      </c>
      <c r="J2291" s="1" t="n">
        <f aca="false">COUNTIF($A2291:$F2291,D2291)</f>
        <v>1</v>
      </c>
      <c r="K2291" s="1" t="n">
        <f aca="false">COUNTIF($A2291:$F2291,E2291)</f>
        <v>1</v>
      </c>
      <c r="L2291" s="1" t="n">
        <f aca="false">COUNTIF($A2291:$F2291,F2291)</f>
        <v>1</v>
      </c>
      <c r="M2291" s="2" t="n">
        <f aca="false">IF(SUM(G2291:L2291)&gt;6,0,1)</f>
        <v>1</v>
      </c>
      <c r="N2291" s="2" t="n">
        <f aca="false">IF(MAX(A2291:F2291) &gt; (SUM(A2291:F2291) - MAX(A2291:F2291)),1,0)</f>
        <v>0</v>
      </c>
      <c r="O2291" s="3" t="n">
        <f aca="false">IF(SUM(M2291:N2291)=1,1,0)</f>
        <v>1</v>
      </c>
    </row>
    <row r="2292" customFormat="false" ht="13.8" hidden="false" customHeight="false" outlineLevel="0" collapsed="false">
      <c r="A2292" s="0" t="n">
        <v>382</v>
      </c>
      <c r="B2292" s="0" t="n">
        <v>970</v>
      </c>
      <c r="C2292" s="0" t="n">
        <v>549</v>
      </c>
      <c r="D2292" s="0" t="n">
        <v>450</v>
      </c>
      <c r="E2292" s="0" t="n">
        <v>253</v>
      </c>
      <c r="F2292" s="0" t="n">
        <v>152</v>
      </c>
      <c r="G2292" s="1" t="n">
        <f aca="false">COUNTIF($A2292:$F2292,A2292)</f>
        <v>1</v>
      </c>
      <c r="H2292" s="1" t="n">
        <f aca="false">COUNTIF($A2292:$F2292,B2292)</f>
        <v>1</v>
      </c>
      <c r="I2292" s="1" t="n">
        <f aca="false">COUNTIF($A2292:$F2292,C2292)</f>
        <v>1</v>
      </c>
      <c r="J2292" s="1" t="n">
        <f aca="false">COUNTIF($A2292:$F2292,D2292)</f>
        <v>1</v>
      </c>
      <c r="K2292" s="1" t="n">
        <f aca="false">COUNTIF($A2292:$F2292,E2292)</f>
        <v>1</v>
      </c>
      <c r="L2292" s="1" t="n">
        <f aca="false">COUNTIF($A2292:$F2292,F2292)</f>
        <v>1</v>
      </c>
      <c r="M2292" s="2" t="n">
        <f aca="false">IF(SUM(G2292:L2292)&gt;6,0,1)</f>
        <v>1</v>
      </c>
      <c r="N2292" s="2" t="n">
        <f aca="false">IF(MAX(A2292:F2292) &gt; (SUM(A2292:F2292) - MAX(A2292:F2292)),1,0)</f>
        <v>0</v>
      </c>
      <c r="O2292" s="3" t="n">
        <f aca="false">IF(SUM(M2292:N2292)=1,1,0)</f>
        <v>1</v>
      </c>
    </row>
    <row r="2293" customFormat="false" ht="13.8" hidden="false" customHeight="false" outlineLevel="0" collapsed="false">
      <c r="A2293" s="0" t="n">
        <v>958</v>
      </c>
      <c r="B2293" s="0" t="n">
        <v>346</v>
      </c>
      <c r="C2293" s="0" t="n">
        <v>266</v>
      </c>
      <c r="D2293" s="0" t="n">
        <v>5</v>
      </c>
      <c r="E2293" s="0" t="n">
        <v>90</v>
      </c>
      <c r="F2293" s="0" t="n">
        <v>58</v>
      </c>
      <c r="G2293" s="1" t="n">
        <f aca="false">COUNTIF($A2293:$F2293,A2293)</f>
        <v>1</v>
      </c>
      <c r="H2293" s="1" t="n">
        <f aca="false">COUNTIF($A2293:$F2293,B2293)</f>
        <v>1</v>
      </c>
      <c r="I2293" s="1" t="n">
        <f aca="false">COUNTIF($A2293:$F2293,C2293)</f>
        <v>1</v>
      </c>
      <c r="J2293" s="1" t="n">
        <f aca="false">COUNTIF($A2293:$F2293,D2293)</f>
        <v>1</v>
      </c>
      <c r="K2293" s="1" t="n">
        <f aca="false">COUNTIF($A2293:$F2293,E2293)</f>
        <v>1</v>
      </c>
      <c r="L2293" s="1" t="n">
        <f aca="false">COUNTIF($A2293:$F2293,F2293)</f>
        <v>1</v>
      </c>
      <c r="M2293" s="2" t="n">
        <f aca="false">IF(SUM(G2293:L2293)&gt;6,0,1)</f>
        <v>1</v>
      </c>
      <c r="N2293" s="2" t="n">
        <f aca="false">IF(MAX(A2293:F2293) &gt; (SUM(A2293:F2293) - MAX(A2293:F2293)),1,0)</f>
        <v>1</v>
      </c>
      <c r="O2293" s="3" t="n">
        <f aca="false">IF(SUM(M2293:N2293)=1,1,0)</f>
        <v>0</v>
      </c>
    </row>
    <row r="2294" customFormat="false" ht="13.8" hidden="false" customHeight="false" outlineLevel="0" collapsed="false">
      <c r="A2294" s="0" t="n">
        <v>879</v>
      </c>
      <c r="B2294" s="0" t="n">
        <v>879</v>
      </c>
      <c r="C2294" s="0" t="n">
        <v>469</v>
      </c>
      <c r="D2294" s="0" t="n">
        <v>33</v>
      </c>
      <c r="E2294" s="0" t="n">
        <v>381</v>
      </c>
      <c r="F2294" s="0" t="n">
        <v>631</v>
      </c>
      <c r="G2294" s="1" t="n">
        <f aca="false">COUNTIF($A2294:$F2294,A2294)</f>
        <v>2</v>
      </c>
      <c r="H2294" s="1" t="n">
        <f aca="false">COUNTIF($A2294:$F2294,B2294)</f>
        <v>2</v>
      </c>
      <c r="I2294" s="1" t="n">
        <f aca="false">COUNTIF($A2294:$F2294,C2294)</f>
        <v>1</v>
      </c>
      <c r="J2294" s="1" t="n">
        <f aca="false">COUNTIF($A2294:$F2294,D2294)</f>
        <v>1</v>
      </c>
      <c r="K2294" s="1" t="n">
        <f aca="false">COUNTIF($A2294:$F2294,E2294)</f>
        <v>1</v>
      </c>
      <c r="L2294" s="1" t="n">
        <f aca="false">COUNTIF($A2294:$F2294,F2294)</f>
        <v>1</v>
      </c>
      <c r="M2294" s="2" t="n">
        <f aca="false">IF(SUM(G2294:L2294)&gt;6,0,1)</f>
        <v>0</v>
      </c>
      <c r="N2294" s="2" t="n">
        <f aca="false">IF(MAX(A2294:F2294) &gt; (SUM(A2294:F2294) - MAX(A2294:F2294)),1,0)</f>
        <v>0</v>
      </c>
      <c r="O2294" s="3" t="n">
        <f aca="false">IF(SUM(M2294:N2294)=1,1,0)</f>
        <v>0</v>
      </c>
    </row>
    <row r="2295" customFormat="false" ht="13.8" hidden="false" customHeight="false" outlineLevel="0" collapsed="false">
      <c r="A2295" s="0" t="n">
        <v>22</v>
      </c>
      <c r="B2295" s="0" t="n">
        <v>838</v>
      </c>
      <c r="C2295" s="0" t="n">
        <v>337</v>
      </c>
      <c r="D2295" s="0" t="n">
        <v>599</v>
      </c>
      <c r="E2295" s="0" t="n">
        <v>296</v>
      </c>
      <c r="F2295" s="0" t="n">
        <v>838</v>
      </c>
      <c r="G2295" s="1" t="n">
        <f aca="false">COUNTIF($A2295:$F2295,A2295)</f>
        <v>1</v>
      </c>
      <c r="H2295" s="1" t="n">
        <f aca="false">COUNTIF($A2295:$F2295,B2295)</f>
        <v>2</v>
      </c>
      <c r="I2295" s="1" t="n">
        <f aca="false">COUNTIF($A2295:$F2295,C2295)</f>
        <v>1</v>
      </c>
      <c r="J2295" s="1" t="n">
        <f aca="false">COUNTIF($A2295:$F2295,D2295)</f>
        <v>1</v>
      </c>
      <c r="K2295" s="1" t="n">
        <f aca="false">COUNTIF($A2295:$F2295,E2295)</f>
        <v>1</v>
      </c>
      <c r="L2295" s="1" t="n">
        <f aca="false">COUNTIF($A2295:$F2295,F2295)</f>
        <v>2</v>
      </c>
      <c r="M2295" s="2" t="n">
        <f aca="false">IF(SUM(G2295:L2295)&gt;6,0,1)</f>
        <v>0</v>
      </c>
      <c r="N2295" s="2" t="n">
        <f aca="false">IF(MAX(A2295:F2295) &gt; (SUM(A2295:F2295) - MAX(A2295:F2295)),1,0)</f>
        <v>0</v>
      </c>
      <c r="O2295" s="3" t="n">
        <f aca="false">IF(SUM(M2295:N2295)=1,1,0)</f>
        <v>0</v>
      </c>
    </row>
    <row r="2296" customFormat="false" ht="13.8" hidden="false" customHeight="false" outlineLevel="0" collapsed="false">
      <c r="A2296" s="0" t="n">
        <v>664</v>
      </c>
      <c r="B2296" s="0" t="n">
        <v>788</v>
      </c>
      <c r="C2296" s="0" t="n">
        <v>127</v>
      </c>
      <c r="D2296" s="0" t="n">
        <v>850</v>
      </c>
      <c r="E2296" s="0" t="n">
        <v>528</v>
      </c>
      <c r="F2296" s="0" t="n">
        <v>348</v>
      </c>
      <c r="G2296" s="1" t="n">
        <f aca="false">COUNTIF($A2296:$F2296,A2296)</f>
        <v>1</v>
      </c>
      <c r="H2296" s="1" t="n">
        <f aca="false">COUNTIF($A2296:$F2296,B2296)</f>
        <v>1</v>
      </c>
      <c r="I2296" s="1" t="n">
        <f aca="false">COUNTIF($A2296:$F2296,C2296)</f>
        <v>1</v>
      </c>
      <c r="J2296" s="1" t="n">
        <f aca="false">COUNTIF($A2296:$F2296,D2296)</f>
        <v>1</v>
      </c>
      <c r="K2296" s="1" t="n">
        <f aca="false">COUNTIF($A2296:$F2296,E2296)</f>
        <v>1</v>
      </c>
      <c r="L2296" s="1" t="n">
        <f aca="false">COUNTIF($A2296:$F2296,F2296)</f>
        <v>1</v>
      </c>
      <c r="M2296" s="2" t="n">
        <f aca="false">IF(SUM(G2296:L2296)&gt;6,0,1)</f>
        <v>1</v>
      </c>
      <c r="N2296" s="2" t="n">
        <f aca="false">IF(MAX(A2296:F2296) &gt; (SUM(A2296:F2296) - MAX(A2296:F2296)),1,0)</f>
        <v>0</v>
      </c>
      <c r="O2296" s="3" t="n">
        <f aca="false">IF(SUM(M2296:N2296)=1,1,0)</f>
        <v>1</v>
      </c>
    </row>
    <row r="2297" customFormat="false" ht="13.8" hidden="false" customHeight="false" outlineLevel="0" collapsed="false">
      <c r="A2297" s="0" t="n">
        <v>100</v>
      </c>
      <c r="B2297" s="0" t="n">
        <v>245</v>
      </c>
      <c r="C2297" s="0" t="n">
        <v>999</v>
      </c>
      <c r="D2297" s="0" t="n">
        <v>594</v>
      </c>
      <c r="E2297" s="0" t="n">
        <v>418</v>
      </c>
      <c r="F2297" s="0" t="n">
        <v>63</v>
      </c>
      <c r="G2297" s="1" t="n">
        <f aca="false">COUNTIF($A2297:$F2297,A2297)</f>
        <v>1</v>
      </c>
      <c r="H2297" s="1" t="n">
        <f aca="false">COUNTIF($A2297:$F2297,B2297)</f>
        <v>1</v>
      </c>
      <c r="I2297" s="1" t="n">
        <f aca="false">COUNTIF($A2297:$F2297,C2297)</f>
        <v>1</v>
      </c>
      <c r="J2297" s="1" t="n">
        <f aca="false">COUNTIF($A2297:$F2297,D2297)</f>
        <v>1</v>
      </c>
      <c r="K2297" s="1" t="n">
        <f aca="false">COUNTIF($A2297:$F2297,E2297)</f>
        <v>1</v>
      </c>
      <c r="L2297" s="1" t="n">
        <f aca="false">COUNTIF($A2297:$F2297,F2297)</f>
        <v>1</v>
      </c>
      <c r="M2297" s="2" t="n">
        <f aca="false">IF(SUM(G2297:L2297)&gt;6,0,1)</f>
        <v>1</v>
      </c>
      <c r="N2297" s="2" t="n">
        <f aca="false">IF(MAX(A2297:F2297) &gt; (SUM(A2297:F2297) - MAX(A2297:F2297)),1,0)</f>
        <v>0</v>
      </c>
      <c r="O2297" s="3" t="n">
        <f aca="false">IF(SUM(M2297:N2297)=1,1,0)</f>
        <v>1</v>
      </c>
    </row>
    <row r="2298" customFormat="false" ht="13.8" hidden="false" customHeight="false" outlineLevel="0" collapsed="false">
      <c r="A2298" s="0" t="n">
        <v>874</v>
      </c>
      <c r="B2298" s="0" t="n">
        <v>39</v>
      </c>
      <c r="C2298" s="0" t="n">
        <v>762</v>
      </c>
      <c r="D2298" s="0" t="n">
        <v>291</v>
      </c>
      <c r="E2298" s="0" t="n">
        <v>71</v>
      </c>
      <c r="F2298" s="0" t="n">
        <v>20</v>
      </c>
      <c r="G2298" s="1" t="n">
        <f aca="false">COUNTIF($A2298:$F2298,A2298)</f>
        <v>1</v>
      </c>
      <c r="H2298" s="1" t="n">
        <f aca="false">COUNTIF($A2298:$F2298,B2298)</f>
        <v>1</v>
      </c>
      <c r="I2298" s="1" t="n">
        <f aca="false">COUNTIF($A2298:$F2298,C2298)</f>
        <v>1</v>
      </c>
      <c r="J2298" s="1" t="n">
        <f aca="false">COUNTIF($A2298:$F2298,D2298)</f>
        <v>1</v>
      </c>
      <c r="K2298" s="1" t="n">
        <f aca="false">COUNTIF($A2298:$F2298,E2298)</f>
        <v>1</v>
      </c>
      <c r="L2298" s="1" t="n">
        <f aca="false">COUNTIF($A2298:$F2298,F2298)</f>
        <v>1</v>
      </c>
      <c r="M2298" s="2" t="n">
        <f aca="false">IF(SUM(G2298:L2298)&gt;6,0,1)</f>
        <v>1</v>
      </c>
      <c r="N2298" s="2" t="n">
        <f aca="false">IF(MAX(A2298:F2298) &gt; (SUM(A2298:F2298) - MAX(A2298:F2298)),1,0)</f>
        <v>0</v>
      </c>
      <c r="O2298" s="3" t="n">
        <f aca="false">IF(SUM(M2298:N2298)=1,1,0)</f>
        <v>1</v>
      </c>
    </row>
    <row r="2299" customFormat="false" ht="13.8" hidden="false" customHeight="false" outlineLevel="0" collapsed="false">
      <c r="A2299" s="0" t="n">
        <v>681</v>
      </c>
      <c r="B2299" s="0" t="n">
        <v>814</v>
      </c>
      <c r="C2299" s="0" t="n">
        <v>681</v>
      </c>
      <c r="D2299" s="0" t="n">
        <v>19</v>
      </c>
      <c r="E2299" s="0" t="n">
        <v>830</v>
      </c>
      <c r="F2299" s="0" t="n">
        <v>869</v>
      </c>
      <c r="G2299" s="1" t="n">
        <f aca="false">COUNTIF($A2299:$F2299,A2299)</f>
        <v>2</v>
      </c>
      <c r="H2299" s="1" t="n">
        <f aca="false">COUNTIF($A2299:$F2299,B2299)</f>
        <v>1</v>
      </c>
      <c r="I2299" s="1" t="n">
        <f aca="false">COUNTIF($A2299:$F2299,C2299)</f>
        <v>2</v>
      </c>
      <c r="J2299" s="1" t="n">
        <f aca="false">COUNTIF($A2299:$F2299,D2299)</f>
        <v>1</v>
      </c>
      <c r="K2299" s="1" t="n">
        <f aca="false">COUNTIF($A2299:$F2299,E2299)</f>
        <v>1</v>
      </c>
      <c r="L2299" s="1" t="n">
        <f aca="false">COUNTIF($A2299:$F2299,F2299)</f>
        <v>1</v>
      </c>
      <c r="M2299" s="2" t="n">
        <f aca="false">IF(SUM(G2299:L2299)&gt;6,0,1)</f>
        <v>0</v>
      </c>
      <c r="N2299" s="2" t="n">
        <f aca="false">IF(MAX(A2299:F2299) &gt; (SUM(A2299:F2299) - MAX(A2299:F2299)),1,0)</f>
        <v>0</v>
      </c>
      <c r="O2299" s="3" t="n">
        <f aca="false">IF(SUM(M2299:N2299)=1,1,0)</f>
        <v>0</v>
      </c>
    </row>
    <row r="2300" customFormat="false" ht="13.8" hidden="false" customHeight="false" outlineLevel="0" collapsed="false">
      <c r="A2300" s="0" t="n">
        <v>520</v>
      </c>
      <c r="B2300" s="0" t="n">
        <v>377</v>
      </c>
      <c r="C2300" s="0" t="n">
        <v>829</v>
      </c>
      <c r="D2300" s="0" t="n">
        <v>48</v>
      </c>
      <c r="E2300" s="0" t="n">
        <v>882</v>
      </c>
      <c r="F2300" s="0" t="n">
        <v>518</v>
      </c>
      <c r="G2300" s="1" t="n">
        <f aca="false">COUNTIF($A2300:$F2300,A2300)</f>
        <v>1</v>
      </c>
      <c r="H2300" s="1" t="n">
        <f aca="false">COUNTIF($A2300:$F2300,B2300)</f>
        <v>1</v>
      </c>
      <c r="I2300" s="1" t="n">
        <f aca="false">COUNTIF($A2300:$F2300,C2300)</f>
        <v>1</v>
      </c>
      <c r="J2300" s="1" t="n">
        <f aca="false">COUNTIF($A2300:$F2300,D2300)</f>
        <v>1</v>
      </c>
      <c r="K2300" s="1" t="n">
        <f aca="false">COUNTIF($A2300:$F2300,E2300)</f>
        <v>1</v>
      </c>
      <c r="L2300" s="1" t="n">
        <f aca="false">COUNTIF($A2300:$F2300,F2300)</f>
        <v>1</v>
      </c>
      <c r="M2300" s="2" t="n">
        <f aca="false">IF(SUM(G2300:L2300)&gt;6,0,1)</f>
        <v>1</v>
      </c>
      <c r="N2300" s="2" t="n">
        <f aca="false">IF(MAX(A2300:F2300) &gt; (SUM(A2300:F2300) - MAX(A2300:F2300)),1,0)</f>
        <v>0</v>
      </c>
      <c r="O2300" s="3" t="n">
        <f aca="false">IF(SUM(M2300:N2300)=1,1,0)</f>
        <v>1</v>
      </c>
    </row>
    <row r="2301" customFormat="false" ht="13.8" hidden="false" customHeight="false" outlineLevel="0" collapsed="false">
      <c r="A2301" s="0" t="n">
        <v>487</v>
      </c>
      <c r="B2301" s="0" t="n">
        <v>437</v>
      </c>
      <c r="C2301" s="0" t="n">
        <v>6</v>
      </c>
      <c r="D2301" s="0" t="n">
        <v>308</v>
      </c>
      <c r="E2301" s="0" t="n">
        <v>375</v>
      </c>
      <c r="F2301" s="0" t="n">
        <v>573</v>
      </c>
      <c r="G2301" s="1" t="n">
        <f aca="false">COUNTIF($A2301:$F2301,A2301)</f>
        <v>1</v>
      </c>
      <c r="H2301" s="1" t="n">
        <f aca="false">COUNTIF($A2301:$F2301,B2301)</f>
        <v>1</v>
      </c>
      <c r="I2301" s="1" t="n">
        <f aca="false">COUNTIF($A2301:$F2301,C2301)</f>
        <v>1</v>
      </c>
      <c r="J2301" s="1" t="n">
        <f aca="false">COUNTIF($A2301:$F2301,D2301)</f>
        <v>1</v>
      </c>
      <c r="K2301" s="1" t="n">
        <f aca="false">COUNTIF($A2301:$F2301,E2301)</f>
        <v>1</v>
      </c>
      <c r="L2301" s="1" t="n">
        <f aca="false">COUNTIF($A2301:$F2301,F2301)</f>
        <v>1</v>
      </c>
      <c r="M2301" s="2" t="n">
        <f aca="false">IF(SUM(G2301:L2301)&gt;6,0,1)</f>
        <v>1</v>
      </c>
      <c r="N2301" s="2" t="n">
        <f aca="false">IF(MAX(A2301:F2301) &gt; (SUM(A2301:F2301) - MAX(A2301:F2301)),1,0)</f>
        <v>0</v>
      </c>
      <c r="O2301" s="3" t="n">
        <f aca="false">IF(SUM(M2301:N2301)=1,1,0)</f>
        <v>1</v>
      </c>
    </row>
    <row r="2302" customFormat="false" ht="13.8" hidden="false" customHeight="false" outlineLevel="0" collapsed="false">
      <c r="A2302" s="0" t="n">
        <v>132</v>
      </c>
      <c r="B2302" s="0" t="n">
        <v>210</v>
      </c>
      <c r="C2302" s="0" t="n">
        <v>61</v>
      </c>
      <c r="D2302" s="0" t="n">
        <v>411</v>
      </c>
      <c r="E2302" s="0" t="n">
        <v>201</v>
      </c>
      <c r="F2302" s="0" t="n">
        <v>454</v>
      </c>
      <c r="G2302" s="1" t="n">
        <f aca="false">COUNTIF($A2302:$F2302,A2302)</f>
        <v>1</v>
      </c>
      <c r="H2302" s="1" t="n">
        <f aca="false">COUNTIF($A2302:$F2302,B2302)</f>
        <v>1</v>
      </c>
      <c r="I2302" s="1" t="n">
        <f aca="false">COUNTIF($A2302:$F2302,C2302)</f>
        <v>1</v>
      </c>
      <c r="J2302" s="1" t="n">
        <f aca="false">COUNTIF($A2302:$F2302,D2302)</f>
        <v>1</v>
      </c>
      <c r="K2302" s="1" t="n">
        <f aca="false">COUNTIF($A2302:$F2302,E2302)</f>
        <v>1</v>
      </c>
      <c r="L2302" s="1" t="n">
        <f aca="false">COUNTIF($A2302:$F2302,F2302)</f>
        <v>1</v>
      </c>
      <c r="M2302" s="2" t="n">
        <f aca="false">IF(SUM(G2302:L2302)&gt;6,0,1)</f>
        <v>1</v>
      </c>
      <c r="N2302" s="2" t="n">
        <f aca="false">IF(MAX(A2302:F2302) &gt; (SUM(A2302:F2302) - MAX(A2302:F2302)),1,0)</f>
        <v>0</v>
      </c>
      <c r="O2302" s="3" t="n">
        <f aca="false">IF(SUM(M2302:N2302)=1,1,0)</f>
        <v>1</v>
      </c>
    </row>
    <row r="2303" customFormat="false" ht="13.8" hidden="false" customHeight="false" outlineLevel="0" collapsed="false">
      <c r="A2303" s="0" t="n">
        <v>523</v>
      </c>
      <c r="B2303" s="0" t="n">
        <v>203</v>
      </c>
      <c r="C2303" s="0" t="n">
        <v>624</v>
      </c>
      <c r="D2303" s="0" t="n">
        <v>80</v>
      </c>
      <c r="E2303" s="0" t="n">
        <v>278</v>
      </c>
      <c r="F2303" s="0" t="n">
        <v>369</v>
      </c>
      <c r="G2303" s="1" t="n">
        <f aca="false">COUNTIF($A2303:$F2303,A2303)</f>
        <v>1</v>
      </c>
      <c r="H2303" s="1" t="n">
        <f aca="false">COUNTIF($A2303:$F2303,B2303)</f>
        <v>1</v>
      </c>
      <c r="I2303" s="1" t="n">
        <f aca="false">COUNTIF($A2303:$F2303,C2303)</f>
        <v>1</v>
      </c>
      <c r="J2303" s="1" t="n">
        <f aca="false">COUNTIF($A2303:$F2303,D2303)</f>
        <v>1</v>
      </c>
      <c r="K2303" s="1" t="n">
        <f aca="false">COUNTIF($A2303:$F2303,E2303)</f>
        <v>1</v>
      </c>
      <c r="L2303" s="1" t="n">
        <f aca="false">COUNTIF($A2303:$F2303,F2303)</f>
        <v>1</v>
      </c>
      <c r="M2303" s="2" t="n">
        <f aca="false">IF(SUM(G2303:L2303)&gt;6,0,1)</f>
        <v>1</v>
      </c>
      <c r="N2303" s="2" t="n">
        <f aca="false">IF(MAX(A2303:F2303) &gt; (SUM(A2303:F2303) - MAX(A2303:F2303)),1,0)</f>
        <v>0</v>
      </c>
      <c r="O2303" s="3" t="n">
        <f aca="false">IF(SUM(M2303:N2303)=1,1,0)</f>
        <v>1</v>
      </c>
    </row>
    <row r="2304" customFormat="false" ht="13.8" hidden="false" customHeight="false" outlineLevel="0" collapsed="false">
      <c r="A2304" s="0" t="n">
        <v>221</v>
      </c>
      <c r="B2304" s="0" t="n">
        <v>81</v>
      </c>
      <c r="C2304" s="0" t="n">
        <v>32</v>
      </c>
      <c r="D2304" s="0" t="n">
        <v>675</v>
      </c>
      <c r="E2304" s="0" t="n">
        <v>908</v>
      </c>
      <c r="F2304" s="0" t="n">
        <v>161</v>
      </c>
      <c r="G2304" s="1" t="n">
        <f aca="false">COUNTIF($A2304:$F2304,A2304)</f>
        <v>1</v>
      </c>
      <c r="H2304" s="1" t="n">
        <f aca="false">COUNTIF($A2304:$F2304,B2304)</f>
        <v>1</v>
      </c>
      <c r="I2304" s="1" t="n">
        <f aca="false">COUNTIF($A2304:$F2304,C2304)</f>
        <v>1</v>
      </c>
      <c r="J2304" s="1" t="n">
        <f aca="false">COUNTIF($A2304:$F2304,D2304)</f>
        <v>1</v>
      </c>
      <c r="K2304" s="1" t="n">
        <f aca="false">COUNTIF($A2304:$F2304,E2304)</f>
        <v>1</v>
      </c>
      <c r="L2304" s="1" t="n">
        <f aca="false">COUNTIF($A2304:$F2304,F2304)</f>
        <v>1</v>
      </c>
      <c r="M2304" s="2" t="n">
        <f aca="false">IF(SUM(G2304:L2304)&gt;6,0,1)</f>
        <v>1</v>
      </c>
      <c r="N2304" s="2" t="n">
        <f aca="false">IF(MAX(A2304:F2304) &gt; (SUM(A2304:F2304) - MAX(A2304:F2304)),1,0)</f>
        <v>0</v>
      </c>
      <c r="O2304" s="3" t="n">
        <f aca="false">IF(SUM(M2304:N2304)=1,1,0)</f>
        <v>1</v>
      </c>
    </row>
    <row r="2305" customFormat="false" ht="13.8" hidden="false" customHeight="false" outlineLevel="0" collapsed="false">
      <c r="A2305" s="0" t="n">
        <v>505</v>
      </c>
      <c r="B2305" s="0" t="n">
        <v>81</v>
      </c>
      <c r="C2305" s="0" t="n">
        <v>606</v>
      </c>
      <c r="D2305" s="0" t="n">
        <v>731</v>
      </c>
      <c r="E2305" s="0" t="n">
        <v>614</v>
      </c>
      <c r="F2305" s="0" t="n">
        <v>673</v>
      </c>
      <c r="G2305" s="1" t="n">
        <f aca="false">COUNTIF($A2305:$F2305,A2305)</f>
        <v>1</v>
      </c>
      <c r="H2305" s="1" t="n">
        <f aca="false">COUNTIF($A2305:$F2305,B2305)</f>
        <v>1</v>
      </c>
      <c r="I2305" s="1" t="n">
        <f aca="false">COUNTIF($A2305:$F2305,C2305)</f>
        <v>1</v>
      </c>
      <c r="J2305" s="1" t="n">
        <f aca="false">COUNTIF($A2305:$F2305,D2305)</f>
        <v>1</v>
      </c>
      <c r="K2305" s="1" t="n">
        <f aca="false">COUNTIF($A2305:$F2305,E2305)</f>
        <v>1</v>
      </c>
      <c r="L2305" s="1" t="n">
        <f aca="false">COUNTIF($A2305:$F2305,F2305)</f>
        <v>1</v>
      </c>
      <c r="M2305" s="2" t="n">
        <f aca="false">IF(SUM(G2305:L2305)&gt;6,0,1)</f>
        <v>1</v>
      </c>
      <c r="N2305" s="2" t="n">
        <f aca="false">IF(MAX(A2305:F2305) &gt; (SUM(A2305:F2305) - MAX(A2305:F2305)),1,0)</f>
        <v>0</v>
      </c>
      <c r="O2305" s="3" t="n">
        <f aca="false">IF(SUM(M2305:N2305)=1,1,0)</f>
        <v>1</v>
      </c>
    </row>
    <row r="2306" customFormat="false" ht="13.8" hidden="false" customHeight="false" outlineLevel="0" collapsed="false">
      <c r="A2306" s="0" t="n">
        <v>874</v>
      </c>
      <c r="B2306" s="0" t="n">
        <v>804</v>
      </c>
      <c r="C2306" s="0" t="n">
        <v>652</v>
      </c>
      <c r="D2306" s="0" t="n">
        <v>871</v>
      </c>
      <c r="E2306" s="0" t="n">
        <v>233</v>
      </c>
      <c r="F2306" s="0" t="n">
        <v>422</v>
      </c>
      <c r="G2306" s="1" t="n">
        <f aca="false">COUNTIF($A2306:$F2306,A2306)</f>
        <v>1</v>
      </c>
      <c r="H2306" s="1" t="n">
        <f aca="false">COUNTIF($A2306:$F2306,B2306)</f>
        <v>1</v>
      </c>
      <c r="I2306" s="1" t="n">
        <f aca="false">COUNTIF($A2306:$F2306,C2306)</f>
        <v>1</v>
      </c>
      <c r="J2306" s="1" t="n">
        <f aca="false">COUNTIF($A2306:$F2306,D2306)</f>
        <v>1</v>
      </c>
      <c r="K2306" s="1" t="n">
        <f aca="false">COUNTIF($A2306:$F2306,E2306)</f>
        <v>1</v>
      </c>
      <c r="L2306" s="1" t="n">
        <f aca="false">COUNTIF($A2306:$F2306,F2306)</f>
        <v>1</v>
      </c>
      <c r="M2306" s="2" t="n">
        <f aca="false">IF(SUM(G2306:L2306)&gt;6,0,1)</f>
        <v>1</v>
      </c>
      <c r="N2306" s="2" t="n">
        <f aca="false">IF(MAX(A2306:F2306) &gt; (SUM(A2306:F2306) - MAX(A2306:F2306)),1,0)</f>
        <v>0</v>
      </c>
      <c r="O2306" s="3" t="n">
        <f aca="false">IF(SUM(M2306:N2306)=1,1,0)</f>
        <v>1</v>
      </c>
    </row>
    <row r="2307" customFormat="false" ht="13.8" hidden="false" customHeight="false" outlineLevel="0" collapsed="false">
      <c r="A2307" s="0" t="n">
        <v>601</v>
      </c>
      <c r="B2307" s="0" t="n">
        <v>518</v>
      </c>
      <c r="C2307" s="0" t="n">
        <v>306</v>
      </c>
      <c r="D2307" s="0" t="n">
        <v>513</v>
      </c>
      <c r="E2307" s="0" t="n">
        <v>752</v>
      </c>
      <c r="F2307" s="0" t="n">
        <v>549</v>
      </c>
      <c r="G2307" s="1" t="n">
        <f aca="false">COUNTIF($A2307:$F2307,A2307)</f>
        <v>1</v>
      </c>
      <c r="H2307" s="1" t="n">
        <f aca="false">COUNTIF($A2307:$F2307,B2307)</f>
        <v>1</v>
      </c>
      <c r="I2307" s="1" t="n">
        <f aca="false">COUNTIF($A2307:$F2307,C2307)</f>
        <v>1</v>
      </c>
      <c r="J2307" s="1" t="n">
        <f aca="false">COUNTIF($A2307:$F2307,D2307)</f>
        <v>1</v>
      </c>
      <c r="K2307" s="1" t="n">
        <f aca="false">COUNTIF($A2307:$F2307,E2307)</f>
        <v>1</v>
      </c>
      <c r="L2307" s="1" t="n">
        <f aca="false">COUNTIF($A2307:$F2307,F2307)</f>
        <v>1</v>
      </c>
      <c r="M2307" s="2" t="n">
        <f aca="false">IF(SUM(G2307:L2307)&gt;6,0,1)</f>
        <v>1</v>
      </c>
      <c r="N2307" s="2" t="n">
        <f aca="false">IF(MAX(A2307:F2307) &gt; (SUM(A2307:F2307) - MAX(A2307:F2307)),1,0)</f>
        <v>0</v>
      </c>
      <c r="O2307" s="3" t="n">
        <f aca="false">IF(SUM(M2307:N2307)=1,1,0)</f>
        <v>1</v>
      </c>
    </row>
    <row r="2308" customFormat="false" ht="13.8" hidden="false" customHeight="false" outlineLevel="0" collapsed="false">
      <c r="A2308" s="0" t="n">
        <v>881</v>
      </c>
      <c r="B2308" s="0" t="n">
        <v>605</v>
      </c>
      <c r="C2308" s="0" t="n">
        <v>421</v>
      </c>
      <c r="D2308" s="0" t="n">
        <v>421</v>
      </c>
      <c r="E2308" s="0" t="n">
        <v>844</v>
      </c>
      <c r="F2308" s="0" t="n">
        <v>992</v>
      </c>
      <c r="G2308" s="1" t="n">
        <f aca="false">COUNTIF($A2308:$F2308,A2308)</f>
        <v>1</v>
      </c>
      <c r="H2308" s="1" t="n">
        <f aca="false">COUNTIF($A2308:$F2308,B2308)</f>
        <v>1</v>
      </c>
      <c r="I2308" s="1" t="n">
        <f aca="false">COUNTIF($A2308:$F2308,C2308)</f>
        <v>2</v>
      </c>
      <c r="J2308" s="1" t="n">
        <f aca="false">COUNTIF($A2308:$F2308,D2308)</f>
        <v>2</v>
      </c>
      <c r="K2308" s="1" t="n">
        <f aca="false">COUNTIF($A2308:$F2308,E2308)</f>
        <v>1</v>
      </c>
      <c r="L2308" s="1" t="n">
        <f aca="false">COUNTIF($A2308:$F2308,F2308)</f>
        <v>1</v>
      </c>
      <c r="M2308" s="2" t="n">
        <f aca="false">IF(SUM(G2308:L2308)&gt;6,0,1)</f>
        <v>0</v>
      </c>
      <c r="N2308" s="2" t="n">
        <f aca="false">IF(MAX(A2308:F2308) &gt; (SUM(A2308:F2308) - MAX(A2308:F2308)),1,0)</f>
        <v>0</v>
      </c>
      <c r="O2308" s="3" t="n">
        <f aca="false">IF(SUM(M2308:N2308)=1,1,0)</f>
        <v>0</v>
      </c>
    </row>
    <row r="2309" customFormat="false" ht="13.8" hidden="false" customHeight="false" outlineLevel="0" collapsed="false">
      <c r="A2309" s="0" t="n">
        <v>54</v>
      </c>
      <c r="B2309" s="0" t="n">
        <v>582</v>
      </c>
      <c r="C2309" s="0" t="n">
        <v>481</v>
      </c>
      <c r="D2309" s="0" t="n">
        <v>595</v>
      </c>
      <c r="E2309" s="0" t="n">
        <v>304</v>
      </c>
      <c r="F2309" s="0" t="n">
        <v>443</v>
      </c>
      <c r="G2309" s="1" t="n">
        <f aca="false">COUNTIF($A2309:$F2309,A2309)</f>
        <v>1</v>
      </c>
      <c r="H2309" s="1" t="n">
        <f aca="false">COUNTIF($A2309:$F2309,B2309)</f>
        <v>1</v>
      </c>
      <c r="I2309" s="1" t="n">
        <f aca="false">COUNTIF($A2309:$F2309,C2309)</f>
        <v>1</v>
      </c>
      <c r="J2309" s="1" t="n">
        <f aca="false">COUNTIF($A2309:$F2309,D2309)</f>
        <v>1</v>
      </c>
      <c r="K2309" s="1" t="n">
        <f aca="false">COUNTIF($A2309:$F2309,E2309)</f>
        <v>1</v>
      </c>
      <c r="L2309" s="1" t="n">
        <f aca="false">COUNTIF($A2309:$F2309,F2309)</f>
        <v>1</v>
      </c>
      <c r="M2309" s="2" t="n">
        <f aca="false">IF(SUM(G2309:L2309)&gt;6,0,1)</f>
        <v>1</v>
      </c>
      <c r="N2309" s="2" t="n">
        <f aca="false">IF(MAX(A2309:F2309) &gt; (SUM(A2309:F2309) - MAX(A2309:F2309)),1,0)</f>
        <v>0</v>
      </c>
      <c r="O2309" s="3" t="n">
        <f aca="false">IF(SUM(M2309:N2309)=1,1,0)</f>
        <v>1</v>
      </c>
    </row>
    <row r="2310" customFormat="false" ht="13.8" hidden="false" customHeight="false" outlineLevel="0" collapsed="false">
      <c r="A2310" s="0" t="n">
        <v>413</v>
      </c>
      <c r="B2310" s="0" t="n">
        <v>543</v>
      </c>
      <c r="C2310" s="0" t="n">
        <v>740</v>
      </c>
      <c r="D2310" s="0" t="n">
        <v>645</v>
      </c>
      <c r="E2310" s="0" t="n">
        <v>216</v>
      </c>
      <c r="F2310" s="0" t="n">
        <v>454</v>
      </c>
      <c r="G2310" s="1" t="n">
        <f aca="false">COUNTIF($A2310:$F2310,A2310)</f>
        <v>1</v>
      </c>
      <c r="H2310" s="1" t="n">
        <f aca="false">COUNTIF($A2310:$F2310,B2310)</f>
        <v>1</v>
      </c>
      <c r="I2310" s="1" t="n">
        <f aca="false">COUNTIF($A2310:$F2310,C2310)</f>
        <v>1</v>
      </c>
      <c r="J2310" s="1" t="n">
        <f aca="false">COUNTIF($A2310:$F2310,D2310)</f>
        <v>1</v>
      </c>
      <c r="K2310" s="1" t="n">
        <f aca="false">COUNTIF($A2310:$F2310,E2310)</f>
        <v>1</v>
      </c>
      <c r="L2310" s="1" t="n">
        <f aca="false">COUNTIF($A2310:$F2310,F2310)</f>
        <v>1</v>
      </c>
      <c r="M2310" s="2" t="n">
        <f aca="false">IF(SUM(G2310:L2310)&gt;6,0,1)</f>
        <v>1</v>
      </c>
      <c r="N2310" s="2" t="n">
        <f aca="false">IF(MAX(A2310:F2310) &gt; (SUM(A2310:F2310) - MAX(A2310:F2310)),1,0)</f>
        <v>0</v>
      </c>
      <c r="O2310" s="3" t="n">
        <f aca="false">IF(SUM(M2310:N2310)=1,1,0)</f>
        <v>1</v>
      </c>
    </row>
    <row r="2311" customFormat="false" ht="13.8" hidden="false" customHeight="false" outlineLevel="0" collapsed="false">
      <c r="A2311" s="0" t="n">
        <v>317</v>
      </c>
      <c r="B2311" s="0" t="n">
        <v>825</v>
      </c>
      <c r="C2311" s="0" t="n">
        <v>124</v>
      </c>
      <c r="D2311" s="0" t="n">
        <v>402</v>
      </c>
      <c r="E2311" s="0" t="n">
        <v>58</v>
      </c>
      <c r="F2311" s="0" t="n">
        <v>879</v>
      </c>
      <c r="G2311" s="1" t="n">
        <f aca="false">COUNTIF($A2311:$F2311,A2311)</f>
        <v>1</v>
      </c>
      <c r="H2311" s="1" t="n">
        <f aca="false">COUNTIF($A2311:$F2311,B2311)</f>
        <v>1</v>
      </c>
      <c r="I2311" s="1" t="n">
        <f aca="false">COUNTIF($A2311:$F2311,C2311)</f>
        <v>1</v>
      </c>
      <c r="J2311" s="1" t="n">
        <f aca="false">COUNTIF($A2311:$F2311,D2311)</f>
        <v>1</v>
      </c>
      <c r="K2311" s="1" t="n">
        <f aca="false">COUNTIF($A2311:$F2311,E2311)</f>
        <v>1</v>
      </c>
      <c r="L2311" s="1" t="n">
        <f aca="false">COUNTIF($A2311:$F2311,F2311)</f>
        <v>1</v>
      </c>
      <c r="M2311" s="2" t="n">
        <f aca="false">IF(SUM(G2311:L2311)&gt;6,0,1)</f>
        <v>1</v>
      </c>
      <c r="N2311" s="2" t="n">
        <f aca="false">IF(MAX(A2311:F2311) &gt; (SUM(A2311:F2311) - MAX(A2311:F2311)),1,0)</f>
        <v>0</v>
      </c>
      <c r="O2311" s="3" t="n">
        <f aca="false">IF(SUM(M2311:N2311)=1,1,0)</f>
        <v>1</v>
      </c>
    </row>
    <row r="2312" customFormat="false" ht="13.8" hidden="false" customHeight="false" outlineLevel="0" collapsed="false">
      <c r="A2312" s="0" t="n">
        <v>476</v>
      </c>
      <c r="B2312" s="0" t="n">
        <v>978</v>
      </c>
      <c r="C2312" s="0" t="n">
        <v>310</v>
      </c>
      <c r="D2312" s="0" t="n">
        <v>56</v>
      </c>
      <c r="E2312" s="0" t="n">
        <v>1</v>
      </c>
      <c r="F2312" s="0" t="n">
        <v>44</v>
      </c>
      <c r="G2312" s="1" t="n">
        <f aca="false">COUNTIF($A2312:$F2312,A2312)</f>
        <v>1</v>
      </c>
      <c r="H2312" s="1" t="n">
        <f aca="false">COUNTIF($A2312:$F2312,B2312)</f>
        <v>1</v>
      </c>
      <c r="I2312" s="1" t="n">
        <f aca="false">COUNTIF($A2312:$F2312,C2312)</f>
        <v>1</v>
      </c>
      <c r="J2312" s="1" t="n">
        <f aca="false">COUNTIF($A2312:$F2312,D2312)</f>
        <v>1</v>
      </c>
      <c r="K2312" s="1" t="n">
        <f aca="false">COUNTIF($A2312:$F2312,E2312)</f>
        <v>1</v>
      </c>
      <c r="L2312" s="1" t="n">
        <f aca="false">COUNTIF($A2312:$F2312,F2312)</f>
        <v>1</v>
      </c>
      <c r="M2312" s="2" t="n">
        <f aca="false">IF(SUM(G2312:L2312)&gt;6,0,1)</f>
        <v>1</v>
      </c>
      <c r="N2312" s="2" t="n">
        <f aca="false">IF(MAX(A2312:F2312) &gt; (SUM(A2312:F2312) - MAX(A2312:F2312)),1,0)</f>
        <v>1</v>
      </c>
      <c r="O2312" s="3" t="n">
        <f aca="false">IF(SUM(M2312:N2312)=1,1,0)</f>
        <v>0</v>
      </c>
    </row>
    <row r="2313" customFormat="false" ht="13.8" hidden="false" customHeight="false" outlineLevel="0" collapsed="false">
      <c r="A2313" s="0" t="n">
        <v>606</v>
      </c>
      <c r="B2313" s="0" t="n">
        <v>517</v>
      </c>
      <c r="C2313" s="0" t="n">
        <v>59</v>
      </c>
      <c r="D2313" s="0" t="n">
        <v>678</v>
      </c>
      <c r="E2313" s="0" t="n">
        <v>287</v>
      </c>
      <c r="F2313" s="0" t="n">
        <v>519</v>
      </c>
      <c r="G2313" s="1" t="n">
        <f aca="false">COUNTIF($A2313:$F2313,A2313)</f>
        <v>1</v>
      </c>
      <c r="H2313" s="1" t="n">
        <f aca="false">COUNTIF($A2313:$F2313,B2313)</f>
        <v>1</v>
      </c>
      <c r="I2313" s="1" t="n">
        <f aca="false">COUNTIF($A2313:$F2313,C2313)</f>
        <v>1</v>
      </c>
      <c r="J2313" s="1" t="n">
        <f aca="false">COUNTIF($A2313:$F2313,D2313)</f>
        <v>1</v>
      </c>
      <c r="K2313" s="1" t="n">
        <f aca="false">COUNTIF($A2313:$F2313,E2313)</f>
        <v>1</v>
      </c>
      <c r="L2313" s="1" t="n">
        <f aca="false">COUNTIF($A2313:$F2313,F2313)</f>
        <v>1</v>
      </c>
      <c r="M2313" s="2" t="n">
        <f aca="false">IF(SUM(G2313:L2313)&gt;6,0,1)</f>
        <v>1</v>
      </c>
      <c r="N2313" s="2" t="n">
        <f aca="false">IF(MAX(A2313:F2313) &gt; (SUM(A2313:F2313) - MAX(A2313:F2313)),1,0)</f>
        <v>0</v>
      </c>
      <c r="O2313" s="3" t="n">
        <f aca="false">IF(SUM(M2313:N2313)=1,1,0)</f>
        <v>1</v>
      </c>
    </row>
    <row r="2314" customFormat="false" ht="13.8" hidden="false" customHeight="false" outlineLevel="0" collapsed="false">
      <c r="A2314" s="0" t="n">
        <v>615</v>
      </c>
      <c r="B2314" s="0" t="n">
        <v>666</v>
      </c>
      <c r="C2314" s="0" t="n">
        <v>488</v>
      </c>
      <c r="D2314" s="0" t="n">
        <v>873</v>
      </c>
      <c r="E2314" s="0" t="n">
        <v>462</v>
      </c>
      <c r="F2314" s="0" t="n">
        <v>802</v>
      </c>
      <c r="G2314" s="1" t="n">
        <f aca="false">COUNTIF($A2314:$F2314,A2314)</f>
        <v>1</v>
      </c>
      <c r="H2314" s="1" t="n">
        <f aca="false">COUNTIF($A2314:$F2314,B2314)</f>
        <v>1</v>
      </c>
      <c r="I2314" s="1" t="n">
        <f aca="false">COUNTIF($A2314:$F2314,C2314)</f>
        <v>1</v>
      </c>
      <c r="J2314" s="1" t="n">
        <f aca="false">COUNTIF($A2314:$F2314,D2314)</f>
        <v>1</v>
      </c>
      <c r="K2314" s="1" t="n">
        <f aca="false">COUNTIF($A2314:$F2314,E2314)</f>
        <v>1</v>
      </c>
      <c r="L2314" s="1" t="n">
        <f aca="false">COUNTIF($A2314:$F2314,F2314)</f>
        <v>1</v>
      </c>
      <c r="M2314" s="2" t="n">
        <f aca="false">IF(SUM(G2314:L2314)&gt;6,0,1)</f>
        <v>1</v>
      </c>
      <c r="N2314" s="2" t="n">
        <f aca="false">IF(MAX(A2314:F2314) &gt; (SUM(A2314:F2314) - MAX(A2314:F2314)),1,0)</f>
        <v>0</v>
      </c>
      <c r="O2314" s="3" t="n">
        <f aca="false">IF(SUM(M2314:N2314)=1,1,0)</f>
        <v>1</v>
      </c>
    </row>
    <row r="2315" customFormat="false" ht="13.8" hidden="false" customHeight="false" outlineLevel="0" collapsed="false">
      <c r="A2315" s="0" t="n">
        <v>368</v>
      </c>
      <c r="B2315" s="0" t="n">
        <v>61</v>
      </c>
      <c r="C2315" s="0" t="n">
        <v>305</v>
      </c>
      <c r="D2315" s="0" t="n">
        <v>151</v>
      </c>
      <c r="E2315" s="0" t="n">
        <v>317</v>
      </c>
      <c r="F2315" s="0" t="n">
        <v>955</v>
      </c>
      <c r="G2315" s="1" t="n">
        <f aca="false">COUNTIF($A2315:$F2315,A2315)</f>
        <v>1</v>
      </c>
      <c r="H2315" s="1" t="n">
        <f aca="false">COUNTIF($A2315:$F2315,B2315)</f>
        <v>1</v>
      </c>
      <c r="I2315" s="1" t="n">
        <f aca="false">COUNTIF($A2315:$F2315,C2315)</f>
        <v>1</v>
      </c>
      <c r="J2315" s="1" t="n">
        <f aca="false">COUNTIF($A2315:$F2315,D2315)</f>
        <v>1</v>
      </c>
      <c r="K2315" s="1" t="n">
        <f aca="false">COUNTIF($A2315:$F2315,E2315)</f>
        <v>1</v>
      </c>
      <c r="L2315" s="1" t="n">
        <f aca="false">COUNTIF($A2315:$F2315,F2315)</f>
        <v>1</v>
      </c>
      <c r="M2315" s="2" t="n">
        <f aca="false">IF(SUM(G2315:L2315)&gt;6,0,1)</f>
        <v>1</v>
      </c>
      <c r="N2315" s="2" t="n">
        <f aca="false">IF(MAX(A2315:F2315) &gt; (SUM(A2315:F2315) - MAX(A2315:F2315)),1,0)</f>
        <v>0</v>
      </c>
      <c r="O2315" s="3" t="n">
        <f aca="false">IF(SUM(M2315:N2315)=1,1,0)</f>
        <v>1</v>
      </c>
    </row>
    <row r="2316" customFormat="false" ht="13.8" hidden="false" customHeight="false" outlineLevel="0" collapsed="false">
      <c r="A2316" s="0" t="n">
        <v>243</v>
      </c>
      <c r="B2316" s="0" t="n">
        <v>874</v>
      </c>
      <c r="C2316" s="0" t="n">
        <v>887</v>
      </c>
      <c r="D2316" s="0" t="n">
        <v>788</v>
      </c>
      <c r="E2316" s="0" t="n">
        <v>711</v>
      </c>
      <c r="F2316" s="0" t="n">
        <v>802</v>
      </c>
      <c r="G2316" s="1" t="n">
        <f aca="false">COUNTIF($A2316:$F2316,A2316)</f>
        <v>1</v>
      </c>
      <c r="H2316" s="1" t="n">
        <f aca="false">COUNTIF($A2316:$F2316,B2316)</f>
        <v>1</v>
      </c>
      <c r="I2316" s="1" t="n">
        <f aca="false">COUNTIF($A2316:$F2316,C2316)</f>
        <v>1</v>
      </c>
      <c r="J2316" s="1" t="n">
        <f aca="false">COUNTIF($A2316:$F2316,D2316)</f>
        <v>1</v>
      </c>
      <c r="K2316" s="1" t="n">
        <f aca="false">COUNTIF($A2316:$F2316,E2316)</f>
        <v>1</v>
      </c>
      <c r="L2316" s="1" t="n">
        <f aca="false">COUNTIF($A2316:$F2316,F2316)</f>
        <v>1</v>
      </c>
      <c r="M2316" s="2" t="n">
        <f aca="false">IF(SUM(G2316:L2316)&gt;6,0,1)</f>
        <v>1</v>
      </c>
      <c r="N2316" s="2" t="n">
        <f aca="false">IF(MAX(A2316:F2316) &gt; (SUM(A2316:F2316) - MAX(A2316:F2316)),1,0)</f>
        <v>0</v>
      </c>
      <c r="O2316" s="3" t="n">
        <f aca="false">IF(SUM(M2316:N2316)=1,1,0)</f>
        <v>1</v>
      </c>
    </row>
    <row r="2317" customFormat="false" ht="13.8" hidden="false" customHeight="false" outlineLevel="0" collapsed="false">
      <c r="A2317" s="0" t="n">
        <v>213</v>
      </c>
      <c r="B2317" s="0" t="n">
        <v>983</v>
      </c>
      <c r="C2317" s="0" t="n">
        <v>280</v>
      </c>
      <c r="D2317" s="0" t="n">
        <v>358</v>
      </c>
      <c r="E2317" s="0" t="n">
        <v>24</v>
      </c>
      <c r="F2317" s="0" t="n">
        <v>34</v>
      </c>
      <c r="G2317" s="1" t="n">
        <f aca="false">COUNTIF($A2317:$F2317,A2317)</f>
        <v>1</v>
      </c>
      <c r="H2317" s="1" t="n">
        <f aca="false">COUNTIF($A2317:$F2317,B2317)</f>
        <v>1</v>
      </c>
      <c r="I2317" s="1" t="n">
        <f aca="false">COUNTIF($A2317:$F2317,C2317)</f>
        <v>1</v>
      </c>
      <c r="J2317" s="1" t="n">
        <f aca="false">COUNTIF($A2317:$F2317,D2317)</f>
        <v>1</v>
      </c>
      <c r="K2317" s="1" t="n">
        <f aca="false">COUNTIF($A2317:$F2317,E2317)</f>
        <v>1</v>
      </c>
      <c r="L2317" s="1" t="n">
        <f aca="false">COUNTIF($A2317:$F2317,F2317)</f>
        <v>1</v>
      </c>
      <c r="M2317" s="2" t="n">
        <f aca="false">IF(SUM(G2317:L2317)&gt;6,0,1)</f>
        <v>1</v>
      </c>
      <c r="N2317" s="2" t="n">
        <f aca="false">IF(MAX(A2317:F2317) &gt; (SUM(A2317:F2317) - MAX(A2317:F2317)),1,0)</f>
        <v>1</v>
      </c>
      <c r="O2317" s="3" t="n">
        <f aca="false">IF(SUM(M2317:N2317)=1,1,0)</f>
        <v>0</v>
      </c>
    </row>
    <row r="2318" customFormat="false" ht="13.8" hidden="false" customHeight="false" outlineLevel="0" collapsed="false">
      <c r="A2318" s="0" t="n">
        <v>766</v>
      </c>
      <c r="B2318" s="0" t="n">
        <v>271</v>
      </c>
      <c r="C2318" s="0" t="n">
        <v>839</v>
      </c>
      <c r="D2318" s="0" t="n">
        <v>451</v>
      </c>
      <c r="E2318" s="0" t="n">
        <v>617</v>
      </c>
      <c r="F2318" s="0" t="n">
        <v>583</v>
      </c>
      <c r="G2318" s="1" t="n">
        <f aca="false">COUNTIF($A2318:$F2318,A2318)</f>
        <v>1</v>
      </c>
      <c r="H2318" s="1" t="n">
        <f aca="false">COUNTIF($A2318:$F2318,B2318)</f>
        <v>1</v>
      </c>
      <c r="I2318" s="1" t="n">
        <f aca="false">COUNTIF($A2318:$F2318,C2318)</f>
        <v>1</v>
      </c>
      <c r="J2318" s="1" t="n">
        <f aca="false">COUNTIF($A2318:$F2318,D2318)</f>
        <v>1</v>
      </c>
      <c r="K2318" s="1" t="n">
        <f aca="false">COUNTIF($A2318:$F2318,E2318)</f>
        <v>1</v>
      </c>
      <c r="L2318" s="1" t="n">
        <f aca="false">COUNTIF($A2318:$F2318,F2318)</f>
        <v>1</v>
      </c>
      <c r="M2318" s="2" t="n">
        <f aca="false">IF(SUM(G2318:L2318)&gt;6,0,1)</f>
        <v>1</v>
      </c>
      <c r="N2318" s="2" t="n">
        <f aca="false">IF(MAX(A2318:F2318) &gt; (SUM(A2318:F2318) - MAX(A2318:F2318)),1,0)</f>
        <v>0</v>
      </c>
      <c r="O2318" s="3" t="n">
        <f aca="false">IF(SUM(M2318:N2318)=1,1,0)</f>
        <v>1</v>
      </c>
    </row>
    <row r="2319" customFormat="false" ht="13.8" hidden="false" customHeight="false" outlineLevel="0" collapsed="false">
      <c r="A2319" s="0" t="n">
        <v>457</v>
      </c>
      <c r="B2319" s="0" t="n">
        <v>52</v>
      </c>
      <c r="C2319" s="0" t="n">
        <v>235</v>
      </c>
      <c r="D2319" s="0" t="n">
        <v>457</v>
      </c>
      <c r="E2319" s="0" t="n">
        <v>734</v>
      </c>
      <c r="F2319" s="0" t="n">
        <v>451</v>
      </c>
      <c r="G2319" s="1" t="n">
        <f aca="false">COUNTIF($A2319:$F2319,A2319)</f>
        <v>2</v>
      </c>
      <c r="H2319" s="1" t="n">
        <f aca="false">COUNTIF($A2319:$F2319,B2319)</f>
        <v>1</v>
      </c>
      <c r="I2319" s="1" t="n">
        <f aca="false">COUNTIF($A2319:$F2319,C2319)</f>
        <v>1</v>
      </c>
      <c r="J2319" s="1" t="n">
        <f aca="false">COUNTIF($A2319:$F2319,D2319)</f>
        <v>2</v>
      </c>
      <c r="K2319" s="1" t="n">
        <f aca="false">COUNTIF($A2319:$F2319,E2319)</f>
        <v>1</v>
      </c>
      <c r="L2319" s="1" t="n">
        <f aca="false">COUNTIF($A2319:$F2319,F2319)</f>
        <v>1</v>
      </c>
      <c r="M2319" s="2" t="n">
        <f aca="false">IF(SUM(G2319:L2319)&gt;6,0,1)</f>
        <v>0</v>
      </c>
      <c r="N2319" s="2" t="n">
        <f aca="false">IF(MAX(A2319:F2319) &gt; (SUM(A2319:F2319) - MAX(A2319:F2319)),1,0)</f>
        <v>0</v>
      </c>
      <c r="O2319" s="3" t="n">
        <f aca="false">IF(SUM(M2319:N2319)=1,1,0)</f>
        <v>0</v>
      </c>
    </row>
    <row r="2320" customFormat="false" ht="13.8" hidden="false" customHeight="false" outlineLevel="0" collapsed="false">
      <c r="A2320" s="0" t="n">
        <v>166</v>
      </c>
      <c r="B2320" s="0" t="n">
        <v>681</v>
      </c>
      <c r="C2320" s="0" t="n">
        <v>119</v>
      </c>
      <c r="D2320" s="0" t="n">
        <v>178</v>
      </c>
      <c r="E2320" s="0" t="n">
        <v>721</v>
      </c>
      <c r="F2320" s="0" t="n">
        <v>178</v>
      </c>
      <c r="G2320" s="1" t="n">
        <f aca="false">COUNTIF($A2320:$F2320,A2320)</f>
        <v>1</v>
      </c>
      <c r="H2320" s="1" t="n">
        <f aca="false">COUNTIF($A2320:$F2320,B2320)</f>
        <v>1</v>
      </c>
      <c r="I2320" s="1" t="n">
        <f aca="false">COUNTIF($A2320:$F2320,C2320)</f>
        <v>1</v>
      </c>
      <c r="J2320" s="1" t="n">
        <f aca="false">COUNTIF($A2320:$F2320,D2320)</f>
        <v>2</v>
      </c>
      <c r="K2320" s="1" t="n">
        <f aca="false">COUNTIF($A2320:$F2320,E2320)</f>
        <v>1</v>
      </c>
      <c r="L2320" s="1" t="n">
        <f aca="false">COUNTIF($A2320:$F2320,F2320)</f>
        <v>2</v>
      </c>
      <c r="M2320" s="2" t="n">
        <f aca="false">IF(SUM(G2320:L2320)&gt;6,0,1)</f>
        <v>0</v>
      </c>
      <c r="N2320" s="2" t="n">
        <f aca="false">IF(MAX(A2320:F2320) &gt; (SUM(A2320:F2320) - MAX(A2320:F2320)),1,0)</f>
        <v>0</v>
      </c>
      <c r="O2320" s="3" t="n">
        <f aca="false">IF(SUM(M2320:N2320)=1,1,0)</f>
        <v>0</v>
      </c>
    </row>
    <row r="2321" customFormat="false" ht="13.8" hidden="false" customHeight="false" outlineLevel="0" collapsed="false">
      <c r="A2321" s="0" t="n">
        <v>874</v>
      </c>
      <c r="B2321" s="0" t="n">
        <v>652</v>
      </c>
      <c r="C2321" s="0" t="n">
        <v>375</v>
      </c>
      <c r="D2321" s="0" t="n">
        <v>193</v>
      </c>
      <c r="E2321" s="0" t="n">
        <v>198</v>
      </c>
      <c r="F2321" s="0" t="n">
        <v>176</v>
      </c>
      <c r="G2321" s="1" t="n">
        <f aca="false">COUNTIF($A2321:$F2321,A2321)</f>
        <v>1</v>
      </c>
      <c r="H2321" s="1" t="n">
        <f aca="false">COUNTIF($A2321:$F2321,B2321)</f>
        <v>1</v>
      </c>
      <c r="I2321" s="1" t="n">
        <f aca="false">COUNTIF($A2321:$F2321,C2321)</f>
        <v>1</v>
      </c>
      <c r="J2321" s="1" t="n">
        <f aca="false">COUNTIF($A2321:$F2321,D2321)</f>
        <v>1</v>
      </c>
      <c r="K2321" s="1" t="n">
        <f aca="false">COUNTIF($A2321:$F2321,E2321)</f>
        <v>1</v>
      </c>
      <c r="L2321" s="1" t="n">
        <f aca="false">COUNTIF($A2321:$F2321,F2321)</f>
        <v>1</v>
      </c>
      <c r="M2321" s="2" t="n">
        <f aca="false">IF(SUM(G2321:L2321)&gt;6,0,1)</f>
        <v>1</v>
      </c>
      <c r="N2321" s="2" t="n">
        <f aca="false">IF(MAX(A2321:F2321) &gt; (SUM(A2321:F2321) - MAX(A2321:F2321)),1,0)</f>
        <v>0</v>
      </c>
      <c r="O2321" s="3" t="n">
        <f aca="false">IF(SUM(M2321:N2321)=1,1,0)</f>
        <v>1</v>
      </c>
    </row>
    <row r="2322" customFormat="false" ht="13.8" hidden="false" customHeight="false" outlineLevel="0" collapsed="false">
      <c r="A2322" s="0" t="n">
        <v>778</v>
      </c>
      <c r="B2322" s="0" t="n">
        <v>997</v>
      </c>
      <c r="C2322" s="0" t="n">
        <v>756</v>
      </c>
      <c r="D2322" s="0" t="n">
        <v>164</v>
      </c>
      <c r="E2322" s="0" t="n">
        <v>692</v>
      </c>
      <c r="F2322" s="0" t="n">
        <v>970</v>
      </c>
      <c r="G2322" s="1" t="n">
        <f aca="false">COUNTIF($A2322:$F2322,A2322)</f>
        <v>1</v>
      </c>
      <c r="H2322" s="1" t="n">
        <f aca="false">COUNTIF($A2322:$F2322,B2322)</f>
        <v>1</v>
      </c>
      <c r="I2322" s="1" t="n">
        <f aca="false">COUNTIF($A2322:$F2322,C2322)</f>
        <v>1</v>
      </c>
      <c r="J2322" s="1" t="n">
        <f aca="false">COUNTIF($A2322:$F2322,D2322)</f>
        <v>1</v>
      </c>
      <c r="K2322" s="1" t="n">
        <f aca="false">COUNTIF($A2322:$F2322,E2322)</f>
        <v>1</v>
      </c>
      <c r="L2322" s="1" t="n">
        <f aca="false">COUNTIF($A2322:$F2322,F2322)</f>
        <v>1</v>
      </c>
      <c r="M2322" s="2" t="n">
        <f aca="false">IF(SUM(G2322:L2322)&gt;6,0,1)</f>
        <v>1</v>
      </c>
      <c r="N2322" s="2" t="n">
        <f aca="false">IF(MAX(A2322:F2322) &gt; (SUM(A2322:F2322) - MAX(A2322:F2322)),1,0)</f>
        <v>0</v>
      </c>
      <c r="O2322" s="3" t="n">
        <f aca="false">IF(SUM(M2322:N2322)=1,1,0)</f>
        <v>1</v>
      </c>
    </row>
    <row r="2323" customFormat="false" ht="13.8" hidden="false" customHeight="false" outlineLevel="0" collapsed="false">
      <c r="A2323" s="0" t="n">
        <v>195</v>
      </c>
      <c r="B2323" s="0" t="n">
        <v>195</v>
      </c>
      <c r="C2323" s="0" t="n">
        <v>121</v>
      </c>
      <c r="D2323" s="0" t="n">
        <v>744</v>
      </c>
      <c r="E2323" s="0" t="n">
        <v>203</v>
      </c>
      <c r="F2323" s="0" t="n">
        <v>128</v>
      </c>
      <c r="G2323" s="1" t="n">
        <f aca="false">COUNTIF($A2323:$F2323,A2323)</f>
        <v>2</v>
      </c>
      <c r="H2323" s="1" t="n">
        <f aca="false">COUNTIF($A2323:$F2323,B2323)</f>
        <v>2</v>
      </c>
      <c r="I2323" s="1" t="n">
        <f aca="false">COUNTIF($A2323:$F2323,C2323)</f>
        <v>1</v>
      </c>
      <c r="J2323" s="1" t="n">
        <f aca="false">COUNTIF($A2323:$F2323,D2323)</f>
        <v>1</v>
      </c>
      <c r="K2323" s="1" t="n">
        <f aca="false">COUNTIF($A2323:$F2323,E2323)</f>
        <v>1</v>
      </c>
      <c r="L2323" s="1" t="n">
        <f aca="false">COUNTIF($A2323:$F2323,F2323)</f>
        <v>1</v>
      </c>
      <c r="M2323" s="2" t="n">
        <f aca="false">IF(SUM(G2323:L2323)&gt;6,0,1)</f>
        <v>0</v>
      </c>
      <c r="N2323" s="2" t="n">
        <f aca="false">IF(MAX(A2323:F2323) &gt; (SUM(A2323:F2323) - MAX(A2323:F2323)),1,0)</f>
        <v>0</v>
      </c>
      <c r="O2323" s="3" t="n">
        <f aca="false">IF(SUM(M2323:N2323)=1,1,0)</f>
        <v>0</v>
      </c>
    </row>
    <row r="2324" customFormat="false" ht="13.8" hidden="false" customHeight="false" outlineLevel="0" collapsed="false">
      <c r="A2324" s="0" t="n">
        <v>961</v>
      </c>
      <c r="B2324" s="0" t="n">
        <v>498</v>
      </c>
      <c r="C2324" s="0" t="n">
        <v>151</v>
      </c>
      <c r="D2324" s="0" t="n">
        <v>489</v>
      </c>
      <c r="E2324" s="0" t="n">
        <v>636</v>
      </c>
      <c r="F2324" s="0" t="n">
        <v>636</v>
      </c>
      <c r="G2324" s="1" t="n">
        <f aca="false">COUNTIF($A2324:$F2324,A2324)</f>
        <v>1</v>
      </c>
      <c r="H2324" s="1" t="n">
        <f aca="false">COUNTIF($A2324:$F2324,B2324)</f>
        <v>1</v>
      </c>
      <c r="I2324" s="1" t="n">
        <f aca="false">COUNTIF($A2324:$F2324,C2324)</f>
        <v>1</v>
      </c>
      <c r="J2324" s="1" t="n">
        <f aca="false">COUNTIF($A2324:$F2324,D2324)</f>
        <v>1</v>
      </c>
      <c r="K2324" s="1" t="n">
        <f aca="false">COUNTIF($A2324:$F2324,E2324)</f>
        <v>2</v>
      </c>
      <c r="L2324" s="1" t="n">
        <f aca="false">COUNTIF($A2324:$F2324,F2324)</f>
        <v>2</v>
      </c>
      <c r="M2324" s="2" t="n">
        <f aca="false">IF(SUM(G2324:L2324)&gt;6,0,1)</f>
        <v>0</v>
      </c>
      <c r="N2324" s="2" t="n">
        <f aca="false">IF(MAX(A2324:F2324) &gt; (SUM(A2324:F2324) - MAX(A2324:F2324)),1,0)</f>
        <v>0</v>
      </c>
      <c r="O2324" s="3" t="n">
        <f aca="false">IF(SUM(M2324:N2324)=1,1,0)</f>
        <v>0</v>
      </c>
    </row>
    <row r="2325" customFormat="false" ht="13.8" hidden="false" customHeight="false" outlineLevel="0" collapsed="false">
      <c r="A2325" s="0" t="n">
        <v>516</v>
      </c>
      <c r="B2325" s="0" t="n">
        <v>447</v>
      </c>
      <c r="C2325" s="0" t="n">
        <v>972</v>
      </c>
      <c r="D2325" s="0" t="n">
        <v>45</v>
      </c>
      <c r="E2325" s="0" t="n">
        <v>692</v>
      </c>
      <c r="F2325" s="0" t="n">
        <v>943</v>
      </c>
      <c r="G2325" s="1" t="n">
        <f aca="false">COUNTIF($A2325:$F2325,A2325)</f>
        <v>1</v>
      </c>
      <c r="H2325" s="1" t="n">
        <f aca="false">COUNTIF($A2325:$F2325,B2325)</f>
        <v>1</v>
      </c>
      <c r="I2325" s="1" t="n">
        <f aca="false">COUNTIF($A2325:$F2325,C2325)</f>
        <v>1</v>
      </c>
      <c r="J2325" s="1" t="n">
        <f aca="false">COUNTIF($A2325:$F2325,D2325)</f>
        <v>1</v>
      </c>
      <c r="K2325" s="1" t="n">
        <f aca="false">COUNTIF($A2325:$F2325,E2325)</f>
        <v>1</v>
      </c>
      <c r="L2325" s="1" t="n">
        <f aca="false">COUNTIF($A2325:$F2325,F2325)</f>
        <v>1</v>
      </c>
      <c r="M2325" s="2" t="n">
        <f aca="false">IF(SUM(G2325:L2325)&gt;6,0,1)</f>
        <v>1</v>
      </c>
      <c r="N2325" s="2" t="n">
        <f aca="false">IF(MAX(A2325:F2325) &gt; (SUM(A2325:F2325) - MAX(A2325:F2325)),1,0)</f>
        <v>0</v>
      </c>
      <c r="O2325" s="3" t="n">
        <f aca="false">IF(SUM(M2325:N2325)=1,1,0)</f>
        <v>1</v>
      </c>
    </row>
    <row r="2326" customFormat="false" ht="13.8" hidden="false" customHeight="false" outlineLevel="0" collapsed="false">
      <c r="A2326" s="0" t="n">
        <v>536</v>
      </c>
      <c r="B2326" s="0" t="n">
        <v>491</v>
      </c>
      <c r="C2326" s="0" t="n">
        <v>225</v>
      </c>
      <c r="D2326" s="0" t="n">
        <v>517</v>
      </c>
      <c r="E2326" s="0" t="n">
        <v>25</v>
      </c>
      <c r="F2326" s="0" t="n">
        <v>528</v>
      </c>
      <c r="G2326" s="1" t="n">
        <f aca="false">COUNTIF($A2326:$F2326,A2326)</f>
        <v>1</v>
      </c>
      <c r="H2326" s="1" t="n">
        <f aca="false">COUNTIF($A2326:$F2326,B2326)</f>
        <v>1</v>
      </c>
      <c r="I2326" s="1" t="n">
        <f aca="false">COUNTIF($A2326:$F2326,C2326)</f>
        <v>1</v>
      </c>
      <c r="J2326" s="1" t="n">
        <f aca="false">COUNTIF($A2326:$F2326,D2326)</f>
        <v>1</v>
      </c>
      <c r="K2326" s="1" t="n">
        <f aca="false">COUNTIF($A2326:$F2326,E2326)</f>
        <v>1</v>
      </c>
      <c r="L2326" s="1" t="n">
        <f aca="false">COUNTIF($A2326:$F2326,F2326)</f>
        <v>1</v>
      </c>
      <c r="M2326" s="2" t="n">
        <f aca="false">IF(SUM(G2326:L2326)&gt;6,0,1)</f>
        <v>1</v>
      </c>
      <c r="N2326" s="2" t="n">
        <f aca="false">IF(MAX(A2326:F2326) &gt; (SUM(A2326:F2326) - MAX(A2326:F2326)),1,0)</f>
        <v>0</v>
      </c>
      <c r="O2326" s="3" t="n">
        <f aca="false">IF(SUM(M2326:N2326)=1,1,0)</f>
        <v>1</v>
      </c>
    </row>
    <row r="2327" customFormat="false" ht="13.8" hidden="false" customHeight="false" outlineLevel="0" collapsed="false">
      <c r="A2327" s="0" t="n">
        <v>151</v>
      </c>
      <c r="B2327" s="0" t="n">
        <v>742</v>
      </c>
      <c r="C2327" s="0" t="n">
        <v>207</v>
      </c>
      <c r="D2327" s="0" t="n">
        <v>95</v>
      </c>
      <c r="E2327" s="0" t="n">
        <v>702</v>
      </c>
      <c r="F2327" s="0" t="n">
        <v>119</v>
      </c>
      <c r="G2327" s="1" t="n">
        <f aca="false">COUNTIF($A2327:$F2327,A2327)</f>
        <v>1</v>
      </c>
      <c r="H2327" s="1" t="n">
        <f aca="false">COUNTIF($A2327:$F2327,B2327)</f>
        <v>1</v>
      </c>
      <c r="I2327" s="1" t="n">
        <f aca="false">COUNTIF($A2327:$F2327,C2327)</f>
        <v>1</v>
      </c>
      <c r="J2327" s="1" t="n">
        <f aca="false">COUNTIF($A2327:$F2327,D2327)</f>
        <v>1</v>
      </c>
      <c r="K2327" s="1" t="n">
        <f aca="false">COUNTIF($A2327:$F2327,E2327)</f>
        <v>1</v>
      </c>
      <c r="L2327" s="1" t="n">
        <f aca="false">COUNTIF($A2327:$F2327,F2327)</f>
        <v>1</v>
      </c>
      <c r="M2327" s="2" t="n">
        <f aca="false">IF(SUM(G2327:L2327)&gt;6,0,1)</f>
        <v>1</v>
      </c>
      <c r="N2327" s="2" t="n">
        <f aca="false">IF(MAX(A2327:F2327) &gt; (SUM(A2327:F2327) - MAX(A2327:F2327)),1,0)</f>
        <v>0</v>
      </c>
      <c r="O2327" s="3" t="n">
        <f aca="false">IF(SUM(M2327:N2327)=1,1,0)</f>
        <v>1</v>
      </c>
    </row>
    <row r="2328" customFormat="false" ht="13.8" hidden="false" customHeight="false" outlineLevel="0" collapsed="false">
      <c r="A2328" s="0" t="n">
        <v>292</v>
      </c>
      <c r="B2328" s="0" t="n">
        <v>167</v>
      </c>
      <c r="C2328" s="0" t="n">
        <v>209</v>
      </c>
      <c r="D2328" s="0" t="n">
        <v>897</v>
      </c>
      <c r="E2328" s="0" t="n">
        <v>19</v>
      </c>
      <c r="F2328" s="0" t="n">
        <v>39</v>
      </c>
      <c r="G2328" s="1" t="n">
        <f aca="false">COUNTIF($A2328:$F2328,A2328)</f>
        <v>1</v>
      </c>
      <c r="H2328" s="1" t="n">
        <f aca="false">COUNTIF($A2328:$F2328,B2328)</f>
        <v>1</v>
      </c>
      <c r="I2328" s="1" t="n">
        <f aca="false">COUNTIF($A2328:$F2328,C2328)</f>
        <v>1</v>
      </c>
      <c r="J2328" s="1" t="n">
        <f aca="false">COUNTIF($A2328:$F2328,D2328)</f>
        <v>1</v>
      </c>
      <c r="K2328" s="1" t="n">
        <f aca="false">COUNTIF($A2328:$F2328,E2328)</f>
        <v>1</v>
      </c>
      <c r="L2328" s="1" t="n">
        <f aca="false">COUNTIF($A2328:$F2328,F2328)</f>
        <v>1</v>
      </c>
      <c r="M2328" s="2" t="n">
        <f aca="false">IF(SUM(G2328:L2328)&gt;6,0,1)</f>
        <v>1</v>
      </c>
      <c r="N2328" s="2" t="n">
        <f aca="false">IF(MAX(A2328:F2328) &gt; (SUM(A2328:F2328) - MAX(A2328:F2328)),1,0)</f>
        <v>1</v>
      </c>
      <c r="O2328" s="3" t="n">
        <f aca="false">IF(SUM(M2328:N2328)=1,1,0)</f>
        <v>0</v>
      </c>
    </row>
    <row r="2329" customFormat="false" ht="13.8" hidden="false" customHeight="false" outlineLevel="0" collapsed="false">
      <c r="A2329" s="0" t="n">
        <v>680</v>
      </c>
      <c r="B2329" s="0" t="n">
        <v>397</v>
      </c>
      <c r="C2329" s="0" t="n">
        <v>51</v>
      </c>
      <c r="D2329" s="0" t="n">
        <v>334</v>
      </c>
      <c r="E2329" s="0" t="n">
        <v>135</v>
      </c>
      <c r="F2329" s="0" t="n">
        <v>537</v>
      </c>
      <c r="G2329" s="1" t="n">
        <f aca="false">COUNTIF($A2329:$F2329,A2329)</f>
        <v>1</v>
      </c>
      <c r="H2329" s="1" t="n">
        <f aca="false">COUNTIF($A2329:$F2329,B2329)</f>
        <v>1</v>
      </c>
      <c r="I2329" s="1" t="n">
        <f aca="false">COUNTIF($A2329:$F2329,C2329)</f>
        <v>1</v>
      </c>
      <c r="J2329" s="1" t="n">
        <f aca="false">COUNTIF($A2329:$F2329,D2329)</f>
        <v>1</v>
      </c>
      <c r="K2329" s="1" t="n">
        <f aca="false">COUNTIF($A2329:$F2329,E2329)</f>
        <v>1</v>
      </c>
      <c r="L2329" s="1" t="n">
        <f aca="false">COUNTIF($A2329:$F2329,F2329)</f>
        <v>1</v>
      </c>
      <c r="M2329" s="2" t="n">
        <f aca="false">IF(SUM(G2329:L2329)&gt;6,0,1)</f>
        <v>1</v>
      </c>
      <c r="N2329" s="2" t="n">
        <f aca="false">IF(MAX(A2329:F2329) &gt; (SUM(A2329:F2329) - MAX(A2329:F2329)),1,0)</f>
        <v>0</v>
      </c>
      <c r="O2329" s="3" t="n">
        <f aca="false">IF(SUM(M2329:N2329)=1,1,0)</f>
        <v>1</v>
      </c>
    </row>
    <row r="2330" customFormat="false" ht="13.8" hidden="false" customHeight="false" outlineLevel="0" collapsed="false">
      <c r="A2330" s="0" t="n">
        <v>2</v>
      </c>
      <c r="B2330" s="0" t="n">
        <v>885</v>
      </c>
      <c r="C2330" s="0" t="n">
        <v>789</v>
      </c>
      <c r="D2330" s="0" t="n">
        <v>246</v>
      </c>
      <c r="E2330" s="0" t="n">
        <v>779</v>
      </c>
      <c r="F2330" s="0" t="n">
        <v>270</v>
      </c>
      <c r="G2330" s="1" t="n">
        <f aca="false">COUNTIF($A2330:$F2330,A2330)</f>
        <v>1</v>
      </c>
      <c r="H2330" s="1" t="n">
        <f aca="false">COUNTIF($A2330:$F2330,B2330)</f>
        <v>1</v>
      </c>
      <c r="I2330" s="1" t="n">
        <f aca="false">COUNTIF($A2330:$F2330,C2330)</f>
        <v>1</v>
      </c>
      <c r="J2330" s="1" t="n">
        <f aca="false">COUNTIF($A2330:$F2330,D2330)</f>
        <v>1</v>
      </c>
      <c r="K2330" s="1" t="n">
        <f aca="false">COUNTIF($A2330:$F2330,E2330)</f>
        <v>1</v>
      </c>
      <c r="L2330" s="1" t="n">
        <f aca="false">COUNTIF($A2330:$F2330,F2330)</f>
        <v>1</v>
      </c>
      <c r="M2330" s="2" t="n">
        <f aca="false">IF(SUM(G2330:L2330)&gt;6,0,1)</f>
        <v>1</v>
      </c>
      <c r="N2330" s="2" t="n">
        <f aca="false">IF(MAX(A2330:F2330) &gt; (SUM(A2330:F2330) - MAX(A2330:F2330)),1,0)</f>
        <v>0</v>
      </c>
      <c r="O2330" s="3" t="n">
        <f aca="false">IF(SUM(M2330:N2330)=1,1,0)</f>
        <v>1</v>
      </c>
    </row>
    <row r="2331" customFormat="false" ht="13.8" hidden="false" customHeight="false" outlineLevel="0" collapsed="false">
      <c r="A2331" s="0" t="n">
        <v>711</v>
      </c>
      <c r="B2331" s="0" t="n">
        <v>127</v>
      </c>
      <c r="C2331" s="0" t="n">
        <v>973</v>
      </c>
      <c r="D2331" s="0" t="n">
        <v>747</v>
      </c>
      <c r="E2331" s="0" t="n">
        <v>296</v>
      </c>
      <c r="F2331" s="0" t="n">
        <v>469</v>
      </c>
      <c r="G2331" s="1" t="n">
        <f aca="false">COUNTIF($A2331:$F2331,A2331)</f>
        <v>1</v>
      </c>
      <c r="H2331" s="1" t="n">
        <f aca="false">COUNTIF($A2331:$F2331,B2331)</f>
        <v>1</v>
      </c>
      <c r="I2331" s="1" t="n">
        <f aca="false">COUNTIF($A2331:$F2331,C2331)</f>
        <v>1</v>
      </c>
      <c r="J2331" s="1" t="n">
        <f aca="false">COUNTIF($A2331:$F2331,D2331)</f>
        <v>1</v>
      </c>
      <c r="K2331" s="1" t="n">
        <f aca="false">COUNTIF($A2331:$F2331,E2331)</f>
        <v>1</v>
      </c>
      <c r="L2331" s="1" t="n">
        <f aca="false">COUNTIF($A2331:$F2331,F2331)</f>
        <v>1</v>
      </c>
      <c r="M2331" s="2" t="n">
        <f aca="false">IF(SUM(G2331:L2331)&gt;6,0,1)</f>
        <v>1</v>
      </c>
      <c r="N2331" s="2" t="n">
        <f aca="false">IF(MAX(A2331:F2331) &gt; (SUM(A2331:F2331) - MAX(A2331:F2331)),1,0)</f>
        <v>0</v>
      </c>
      <c r="O2331" s="3" t="n">
        <f aca="false">IF(SUM(M2331:N2331)=1,1,0)</f>
        <v>1</v>
      </c>
    </row>
    <row r="2332" customFormat="false" ht="13.8" hidden="false" customHeight="false" outlineLevel="0" collapsed="false">
      <c r="A2332" s="0" t="n">
        <v>991</v>
      </c>
      <c r="B2332" s="0" t="n">
        <v>871</v>
      </c>
      <c r="C2332" s="0" t="n">
        <v>377</v>
      </c>
      <c r="D2332" s="0" t="n">
        <v>430</v>
      </c>
      <c r="E2332" s="0" t="n">
        <v>430</v>
      </c>
      <c r="F2332" s="0" t="n">
        <v>172</v>
      </c>
      <c r="G2332" s="1" t="n">
        <f aca="false">COUNTIF($A2332:$F2332,A2332)</f>
        <v>1</v>
      </c>
      <c r="H2332" s="1" t="n">
        <f aca="false">COUNTIF($A2332:$F2332,B2332)</f>
        <v>1</v>
      </c>
      <c r="I2332" s="1" t="n">
        <f aca="false">COUNTIF($A2332:$F2332,C2332)</f>
        <v>1</v>
      </c>
      <c r="J2332" s="1" t="n">
        <f aca="false">COUNTIF($A2332:$F2332,D2332)</f>
        <v>2</v>
      </c>
      <c r="K2332" s="1" t="n">
        <f aca="false">COUNTIF($A2332:$F2332,E2332)</f>
        <v>2</v>
      </c>
      <c r="L2332" s="1" t="n">
        <f aca="false">COUNTIF($A2332:$F2332,F2332)</f>
        <v>1</v>
      </c>
      <c r="M2332" s="2" t="n">
        <f aca="false">IF(SUM(G2332:L2332)&gt;6,0,1)</f>
        <v>0</v>
      </c>
      <c r="N2332" s="2" t="n">
        <f aca="false">IF(MAX(A2332:F2332) &gt; (SUM(A2332:F2332) - MAX(A2332:F2332)),1,0)</f>
        <v>0</v>
      </c>
      <c r="O2332" s="3" t="n">
        <f aca="false">IF(SUM(M2332:N2332)=1,1,0)</f>
        <v>0</v>
      </c>
    </row>
    <row r="2333" customFormat="false" ht="13.8" hidden="false" customHeight="false" outlineLevel="0" collapsed="false">
      <c r="A2333" s="0" t="n">
        <v>873</v>
      </c>
      <c r="B2333" s="0" t="n">
        <v>949</v>
      </c>
      <c r="C2333" s="0" t="n">
        <v>492</v>
      </c>
      <c r="D2333" s="0" t="n">
        <v>328</v>
      </c>
      <c r="E2333" s="0" t="n">
        <v>651</v>
      </c>
      <c r="F2333" s="0" t="n">
        <v>413</v>
      </c>
      <c r="G2333" s="1" t="n">
        <f aca="false">COUNTIF($A2333:$F2333,A2333)</f>
        <v>1</v>
      </c>
      <c r="H2333" s="1" t="n">
        <f aca="false">COUNTIF($A2333:$F2333,B2333)</f>
        <v>1</v>
      </c>
      <c r="I2333" s="1" t="n">
        <f aca="false">COUNTIF($A2333:$F2333,C2333)</f>
        <v>1</v>
      </c>
      <c r="J2333" s="1" t="n">
        <f aca="false">COUNTIF($A2333:$F2333,D2333)</f>
        <v>1</v>
      </c>
      <c r="K2333" s="1" t="n">
        <f aca="false">COUNTIF($A2333:$F2333,E2333)</f>
        <v>1</v>
      </c>
      <c r="L2333" s="1" t="n">
        <f aca="false">COUNTIF($A2333:$F2333,F2333)</f>
        <v>1</v>
      </c>
      <c r="M2333" s="2" t="n">
        <f aca="false">IF(SUM(G2333:L2333)&gt;6,0,1)</f>
        <v>1</v>
      </c>
      <c r="N2333" s="2" t="n">
        <f aca="false">IF(MAX(A2333:F2333) &gt; (SUM(A2333:F2333) - MAX(A2333:F2333)),1,0)</f>
        <v>0</v>
      </c>
      <c r="O2333" s="3" t="n">
        <f aca="false">IF(SUM(M2333:N2333)=1,1,0)</f>
        <v>1</v>
      </c>
    </row>
    <row r="2334" customFormat="false" ht="13.8" hidden="false" customHeight="false" outlineLevel="0" collapsed="false">
      <c r="A2334" s="0" t="n">
        <v>569</v>
      </c>
      <c r="B2334" s="0" t="n">
        <v>155</v>
      </c>
      <c r="C2334" s="0" t="n">
        <v>835</v>
      </c>
      <c r="D2334" s="0" t="n">
        <v>359</v>
      </c>
      <c r="E2334" s="0" t="n">
        <v>753</v>
      </c>
      <c r="F2334" s="0" t="n">
        <v>154</v>
      </c>
      <c r="G2334" s="1" t="n">
        <f aca="false">COUNTIF($A2334:$F2334,A2334)</f>
        <v>1</v>
      </c>
      <c r="H2334" s="1" t="n">
        <f aca="false">COUNTIF($A2334:$F2334,B2334)</f>
        <v>1</v>
      </c>
      <c r="I2334" s="1" t="n">
        <f aca="false">COUNTIF($A2334:$F2334,C2334)</f>
        <v>1</v>
      </c>
      <c r="J2334" s="1" t="n">
        <f aca="false">COUNTIF($A2334:$F2334,D2334)</f>
        <v>1</v>
      </c>
      <c r="K2334" s="1" t="n">
        <f aca="false">COUNTIF($A2334:$F2334,E2334)</f>
        <v>1</v>
      </c>
      <c r="L2334" s="1" t="n">
        <f aca="false">COUNTIF($A2334:$F2334,F2334)</f>
        <v>1</v>
      </c>
      <c r="M2334" s="2" t="n">
        <f aca="false">IF(SUM(G2334:L2334)&gt;6,0,1)</f>
        <v>1</v>
      </c>
      <c r="N2334" s="2" t="n">
        <f aca="false">IF(MAX(A2334:F2334) &gt; (SUM(A2334:F2334) - MAX(A2334:F2334)),1,0)</f>
        <v>0</v>
      </c>
      <c r="O2334" s="3" t="n">
        <f aca="false">IF(SUM(M2334:N2334)=1,1,0)</f>
        <v>1</v>
      </c>
    </row>
    <row r="2335" customFormat="false" ht="13.8" hidden="false" customHeight="false" outlineLevel="0" collapsed="false">
      <c r="A2335" s="0" t="n">
        <v>344</v>
      </c>
      <c r="B2335" s="0" t="n">
        <v>556</v>
      </c>
      <c r="C2335" s="0" t="n">
        <v>11</v>
      </c>
      <c r="D2335" s="0" t="n">
        <v>540</v>
      </c>
      <c r="E2335" s="0" t="n">
        <v>477</v>
      </c>
      <c r="F2335" s="0" t="n">
        <v>173</v>
      </c>
      <c r="G2335" s="1" t="n">
        <f aca="false">COUNTIF($A2335:$F2335,A2335)</f>
        <v>1</v>
      </c>
      <c r="H2335" s="1" t="n">
        <f aca="false">COUNTIF($A2335:$F2335,B2335)</f>
        <v>1</v>
      </c>
      <c r="I2335" s="1" t="n">
        <f aca="false">COUNTIF($A2335:$F2335,C2335)</f>
        <v>1</v>
      </c>
      <c r="J2335" s="1" t="n">
        <f aca="false">COUNTIF($A2335:$F2335,D2335)</f>
        <v>1</v>
      </c>
      <c r="K2335" s="1" t="n">
        <f aca="false">COUNTIF($A2335:$F2335,E2335)</f>
        <v>1</v>
      </c>
      <c r="L2335" s="1" t="n">
        <f aca="false">COUNTIF($A2335:$F2335,F2335)</f>
        <v>1</v>
      </c>
      <c r="M2335" s="2" t="n">
        <f aca="false">IF(SUM(G2335:L2335)&gt;6,0,1)</f>
        <v>1</v>
      </c>
      <c r="N2335" s="2" t="n">
        <f aca="false">IF(MAX(A2335:F2335) &gt; (SUM(A2335:F2335) - MAX(A2335:F2335)),1,0)</f>
        <v>0</v>
      </c>
      <c r="O2335" s="3" t="n">
        <f aca="false">IF(SUM(M2335:N2335)=1,1,0)</f>
        <v>1</v>
      </c>
    </row>
    <row r="2336" customFormat="false" ht="13.8" hidden="false" customHeight="false" outlineLevel="0" collapsed="false">
      <c r="A2336" s="0" t="n">
        <v>357</v>
      </c>
      <c r="B2336" s="0" t="n">
        <v>857</v>
      </c>
      <c r="C2336" s="0" t="n">
        <v>493</v>
      </c>
      <c r="D2336" s="0" t="n">
        <v>181</v>
      </c>
      <c r="E2336" s="0" t="n">
        <v>605</v>
      </c>
      <c r="F2336" s="0" t="n">
        <v>218</v>
      </c>
      <c r="G2336" s="1" t="n">
        <f aca="false">COUNTIF($A2336:$F2336,A2336)</f>
        <v>1</v>
      </c>
      <c r="H2336" s="1" t="n">
        <f aca="false">COUNTIF($A2336:$F2336,B2336)</f>
        <v>1</v>
      </c>
      <c r="I2336" s="1" t="n">
        <f aca="false">COUNTIF($A2336:$F2336,C2336)</f>
        <v>1</v>
      </c>
      <c r="J2336" s="1" t="n">
        <f aca="false">COUNTIF($A2336:$F2336,D2336)</f>
        <v>1</v>
      </c>
      <c r="K2336" s="1" t="n">
        <f aca="false">COUNTIF($A2336:$F2336,E2336)</f>
        <v>1</v>
      </c>
      <c r="L2336" s="1" t="n">
        <f aca="false">COUNTIF($A2336:$F2336,F2336)</f>
        <v>1</v>
      </c>
      <c r="M2336" s="2" t="n">
        <f aca="false">IF(SUM(G2336:L2336)&gt;6,0,1)</f>
        <v>1</v>
      </c>
      <c r="N2336" s="2" t="n">
        <f aca="false">IF(MAX(A2336:F2336) &gt; (SUM(A2336:F2336) - MAX(A2336:F2336)),1,0)</f>
        <v>0</v>
      </c>
      <c r="O2336" s="3" t="n">
        <f aca="false">IF(SUM(M2336:N2336)=1,1,0)</f>
        <v>1</v>
      </c>
    </row>
    <row r="2337" customFormat="false" ht="13.8" hidden="false" customHeight="false" outlineLevel="0" collapsed="false">
      <c r="A2337" s="0" t="n">
        <v>195</v>
      </c>
      <c r="B2337" s="0" t="n">
        <v>684</v>
      </c>
      <c r="C2337" s="0" t="n">
        <v>718</v>
      </c>
      <c r="D2337" s="0" t="n">
        <v>366</v>
      </c>
      <c r="E2337" s="0" t="n">
        <v>377</v>
      </c>
      <c r="F2337" s="0" t="n">
        <v>853</v>
      </c>
      <c r="G2337" s="1" t="n">
        <f aca="false">COUNTIF($A2337:$F2337,A2337)</f>
        <v>1</v>
      </c>
      <c r="H2337" s="1" t="n">
        <f aca="false">COUNTIF($A2337:$F2337,B2337)</f>
        <v>1</v>
      </c>
      <c r="I2337" s="1" t="n">
        <f aca="false">COUNTIF($A2337:$F2337,C2337)</f>
        <v>1</v>
      </c>
      <c r="J2337" s="1" t="n">
        <f aca="false">COUNTIF($A2337:$F2337,D2337)</f>
        <v>1</v>
      </c>
      <c r="K2337" s="1" t="n">
        <f aca="false">COUNTIF($A2337:$F2337,E2337)</f>
        <v>1</v>
      </c>
      <c r="L2337" s="1" t="n">
        <f aca="false">COUNTIF($A2337:$F2337,F2337)</f>
        <v>1</v>
      </c>
      <c r="M2337" s="2" t="n">
        <f aca="false">IF(SUM(G2337:L2337)&gt;6,0,1)</f>
        <v>1</v>
      </c>
      <c r="N2337" s="2" t="n">
        <f aca="false">IF(MAX(A2337:F2337) &gt; (SUM(A2337:F2337) - MAX(A2337:F2337)),1,0)</f>
        <v>0</v>
      </c>
      <c r="O2337" s="3" t="n">
        <f aca="false">IF(SUM(M2337:N2337)=1,1,0)</f>
        <v>1</v>
      </c>
    </row>
    <row r="2338" customFormat="false" ht="13.8" hidden="false" customHeight="false" outlineLevel="0" collapsed="false">
      <c r="A2338" s="0" t="n">
        <v>919</v>
      </c>
      <c r="B2338" s="0" t="n">
        <v>599</v>
      </c>
      <c r="C2338" s="0" t="n">
        <v>147</v>
      </c>
      <c r="D2338" s="0" t="n">
        <v>130</v>
      </c>
      <c r="E2338" s="0" t="n">
        <v>954</v>
      </c>
      <c r="F2338" s="0" t="n">
        <v>570</v>
      </c>
      <c r="G2338" s="1" t="n">
        <f aca="false">COUNTIF($A2338:$F2338,A2338)</f>
        <v>1</v>
      </c>
      <c r="H2338" s="1" t="n">
        <f aca="false">COUNTIF($A2338:$F2338,B2338)</f>
        <v>1</v>
      </c>
      <c r="I2338" s="1" t="n">
        <f aca="false">COUNTIF($A2338:$F2338,C2338)</f>
        <v>1</v>
      </c>
      <c r="J2338" s="1" t="n">
        <f aca="false">COUNTIF($A2338:$F2338,D2338)</f>
        <v>1</v>
      </c>
      <c r="K2338" s="1" t="n">
        <f aca="false">COUNTIF($A2338:$F2338,E2338)</f>
        <v>1</v>
      </c>
      <c r="L2338" s="1" t="n">
        <f aca="false">COUNTIF($A2338:$F2338,F2338)</f>
        <v>1</v>
      </c>
      <c r="M2338" s="2" t="n">
        <f aca="false">IF(SUM(G2338:L2338)&gt;6,0,1)</f>
        <v>1</v>
      </c>
      <c r="N2338" s="2" t="n">
        <f aca="false">IF(MAX(A2338:F2338) &gt; (SUM(A2338:F2338) - MAX(A2338:F2338)),1,0)</f>
        <v>0</v>
      </c>
      <c r="O2338" s="3" t="n">
        <f aca="false">IF(SUM(M2338:N2338)=1,1,0)</f>
        <v>1</v>
      </c>
    </row>
    <row r="2339" customFormat="false" ht="13.8" hidden="false" customHeight="false" outlineLevel="0" collapsed="false">
      <c r="A2339" s="0" t="n">
        <v>495</v>
      </c>
      <c r="B2339" s="0" t="n">
        <v>436</v>
      </c>
      <c r="C2339" s="0" t="n">
        <v>632</v>
      </c>
      <c r="D2339" s="0" t="n">
        <v>46</v>
      </c>
      <c r="E2339" s="0" t="n">
        <v>771</v>
      </c>
      <c r="F2339" s="0" t="n">
        <v>366</v>
      </c>
      <c r="G2339" s="1" t="n">
        <f aca="false">COUNTIF($A2339:$F2339,A2339)</f>
        <v>1</v>
      </c>
      <c r="H2339" s="1" t="n">
        <f aca="false">COUNTIF($A2339:$F2339,B2339)</f>
        <v>1</v>
      </c>
      <c r="I2339" s="1" t="n">
        <f aca="false">COUNTIF($A2339:$F2339,C2339)</f>
        <v>1</v>
      </c>
      <c r="J2339" s="1" t="n">
        <f aca="false">COUNTIF($A2339:$F2339,D2339)</f>
        <v>1</v>
      </c>
      <c r="K2339" s="1" t="n">
        <f aca="false">COUNTIF($A2339:$F2339,E2339)</f>
        <v>1</v>
      </c>
      <c r="L2339" s="1" t="n">
        <f aca="false">COUNTIF($A2339:$F2339,F2339)</f>
        <v>1</v>
      </c>
      <c r="M2339" s="2" t="n">
        <f aca="false">IF(SUM(G2339:L2339)&gt;6,0,1)</f>
        <v>1</v>
      </c>
      <c r="N2339" s="2" t="n">
        <f aca="false">IF(MAX(A2339:F2339) &gt; (SUM(A2339:F2339) - MAX(A2339:F2339)),1,0)</f>
        <v>0</v>
      </c>
      <c r="O2339" s="3" t="n">
        <f aca="false">IF(SUM(M2339:N2339)=1,1,0)</f>
        <v>1</v>
      </c>
    </row>
    <row r="2340" customFormat="false" ht="13.8" hidden="false" customHeight="false" outlineLevel="0" collapsed="false">
      <c r="A2340" s="0" t="n">
        <v>10</v>
      </c>
      <c r="B2340" s="0" t="n">
        <v>101</v>
      </c>
      <c r="C2340" s="0" t="n">
        <v>55</v>
      </c>
      <c r="D2340" s="0" t="n">
        <v>354</v>
      </c>
      <c r="E2340" s="0" t="n">
        <v>296</v>
      </c>
      <c r="F2340" s="0" t="n">
        <v>838</v>
      </c>
      <c r="G2340" s="1" t="n">
        <f aca="false">COUNTIF($A2340:$F2340,A2340)</f>
        <v>1</v>
      </c>
      <c r="H2340" s="1" t="n">
        <f aca="false">COUNTIF($A2340:$F2340,B2340)</f>
        <v>1</v>
      </c>
      <c r="I2340" s="1" t="n">
        <f aca="false">COUNTIF($A2340:$F2340,C2340)</f>
        <v>1</v>
      </c>
      <c r="J2340" s="1" t="n">
        <f aca="false">COUNTIF($A2340:$F2340,D2340)</f>
        <v>1</v>
      </c>
      <c r="K2340" s="1" t="n">
        <f aca="false">COUNTIF($A2340:$F2340,E2340)</f>
        <v>1</v>
      </c>
      <c r="L2340" s="1" t="n">
        <f aca="false">COUNTIF($A2340:$F2340,F2340)</f>
        <v>1</v>
      </c>
      <c r="M2340" s="2" t="n">
        <f aca="false">IF(SUM(G2340:L2340)&gt;6,0,1)</f>
        <v>1</v>
      </c>
      <c r="N2340" s="2" t="n">
        <f aca="false">IF(MAX(A2340:F2340) &gt; (SUM(A2340:F2340) - MAX(A2340:F2340)),1,0)</f>
        <v>1</v>
      </c>
      <c r="O2340" s="3" t="n">
        <f aca="false">IF(SUM(M2340:N2340)=1,1,0)</f>
        <v>0</v>
      </c>
    </row>
    <row r="2341" customFormat="false" ht="13.8" hidden="false" customHeight="false" outlineLevel="0" collapsed="false">
      <c r="A2341" s="0" t="n">
        <v>630</v>
      </c>
      <c r="B2341" s="0" t="n">
        <v>247</v>
      </c>
      <c r="C2341" s="0" t="n">
        <v>964</v>
      </c>
      <c r="D2341" s="0" t="n">
        <v>119</v>
      </c>
      <c r="E2341" s="0" t="n">
        <v>840</v>
      </c>
      <c r="F2341" s="0" t="n">
        <v>646</v>
      </c>
      <c r="G2341" s="1" t="n">
        <f aca="false">COUNTIF($A2341:$F2341,A2341)</f>
        <v>1</v>
      </c>
      <c r="H2341" s="1" t="n">
        <f aca="false">COUNTIF($A2341:$F2341,B2341)</f>
        <v>1</v>
      </c>
      <c r="I2341" s="1" t="n">
        <f aca="false">COUNTIF($A2341:$F2341,C2341)</f>
        <v>1</v>
      </c>
      <c r="J2341" s="1" t="n">
        <f aca="false">COUNTIF($A2341:$F2341,D2341)</f>
        <v>1</v>
      </c>
      <c r="K2341" s="1" t="n">
        <f aca="false">COUNTIF($A2341:$F2341,E2341)</f>
        <v>1</v>
      </c>
      <c r="L2341" s="1" t="n">
        <f aca="false">COUNTIF($A2341:$F2341,F2341)</f>
        <v>1</v>
      </c>
      <c r="M2341" s="2" t="n">
        <f aca="false">IF(SUM(G2341:L2341)&gt;6,0,1)</f>
        <v>1</v>
      </c>
      <c r="N2341" s="2" t="n">
        <f aca="false">IF(MAX(A2341:F2341) &gt; (SUM(A2341:F2341) - MAX(A2341:F2341)),1,0)</f>
        <v>0</v>
      </c>
      <c r="O2341" s="3" t="n">
        <f aca="false">IF(SUM(M2341:N2341)=1,1,0)</f>
        <v>1</v>
      </c>
    </row>
    <row r="2342" customFormat="false" ht="13.8" hidden="false" customHeight="false" outlineLevel="0" collapsed="false">
      <c r="A2342" s="0" t="n">
        <v>151</v>
      </c>
      <c r="B2342" s="0" t="n">
        <v>98</v>
      </c>
      <c r="C2342" s="0" t="n">
        <v>132</v>
      </c>
      <c r="D2342" s="0" t="n">
        <v>543</v>
      </c>
      <c r="E2342" s="0" t="n">
        <v>114</v>
      </c>
      <c r="F2342" s="0" t="n">
        <v>381</v>
      </c>
      <c r="G2342" s="1" t="n">
        <f aca="false">COUNTIF($A2342:$F2342,A2342)</f>
        <v>1</v>
      </c>
      <c r="H2342" s="1" t="n">
        <f aca="false">COUNTIF($A2342:$F2342,B2342)</f>
        <v>1</v>
      </c>
      <c r="I2342" s="1" t="n">
        <f aca="false">COUNTIF($A2342:$F2342,C2342)</f>
        <v>1</v>
      </c>
      <c r="J2342" s="1" t="n">
        <f aca="false">COUNTIF($A2342:$F2342,D2342)</f>
        <v>1</v>
      </c>
      <c r="K2342" s="1" t="n">
        <f aca="false">COUNTIF($A2342:$F2342,E2342)</f>
        <v>1</v>
      </c>
      <c r="L2342" s="1" t="n">
        <f aca="false">COUNTIF($A2342:$F2342,F2342)</f>
        <v>1</v>
      </c>
      <c r="M2342" s="2" t="n">
        <f aca="false">IF(SUM(G2342:L2342)&gt;6,0,1)</f>
        <v>1</v>
      </c>
      <c r="N2342" s="2" t="n">
        <f aca="false">IF(MAX(A2342:F2342) &gt; (SUM(A2342:F2342) - MAX(A2342:F2342)),1,0)</f>
        <v>0</v>
      </c>
      <c r="O2342" s="3" t="n">
        <f aca="false">IF(SUM(M2342:N2342)=1,1,0)</f>
        <v>1</v>
      </c>
    </row>
    <row r="2343" customFormat="false" ht="13.8" hidden="false" customHeight="false" outlineLevel="0" collapsed="false">
      <c r="A2343" s="0" t="n">
        <v>535</v>
      </c>
      <c r="B2343" s="0" t="n">
        <v>845</v>
      </c>
      <c r="C2343" s="0" t="n">
        <v>469</v>
      </c>
      <c r="D2343" s="0" t="n">
        <v>535</v>
      </c>
      <c r="E2343" s="0" t="n">
        <v>502</v>
      </c>
      <c r="F2343" s="0" t="n">
        <v>144</v>
      </c>
      <c r="G2343" s="1" t="n">
        <f aca="false">COUNTIF($A2343:$F2343,A2343)</f>
        <v>2</v>
      </c>
      <c r="H2343" s="1" t="n">
        <f aca="false">COUNTIF($A2343:$F2343,B2343)</f>
        <v>1</v>
      </c>
      <c r="I2343" s="1" t="n">
        <f aca="false">COUNTIF($A2343:$F2343,C2343)</f>
        <v>1</v>
      </c>
      <c r="J2343" s="1" t="n">
        <f aca="false">COUNTIF($A2343:$F2343,D2343)</f>
        <v>2</v>
      </c>
      <c r="K2343" s="1" t="n">
        <f aca="false">COUNTIF($A2343:$F2343,E2343)</f>
        <v>1</v>
      </c>
      <c r="L2343" s="1" t="n">
        <f aca="false">COUNTIF($A2343:$F2343,F2343)</f>
        <v>1</v>
      </c>
      <c r="M2343" s="2" t="n">
        <f aca="false">IF(SUM(G2343:L2343)&gt;6,0,1)</f>
        <v>0</v>
      </c>
      <c r="N2343" s="2" t="n">
        <f aca="false">IF(MAX(A2343:F2343) &gt; (SUM(A2343:F2343) - MAX(A2343:F2343)),1,0)</f>
        <v>0</v>
      </c>
      <c r="O2343" s="3" t="n">
        <f aca="false">IF(SUM(M2343:N2343)=1,1,0)</f>
        <v>0</v>
      </c>
    </row>
    <row r="2344" customFormat="false" ht="13.8" hidden="false" customHeight="false" outlineLevel="0" collapsed="false">
      <c r="A2344" s="0" t="n">
        <v>521</v>
      </c>
      <c r="B2344" s="0" t="n">
        <v>923</v>
      </c>
      <c r="C2344" s="0" t="n">
        <v>740</v>
      </c>
      <c r="D2344" s="0" t="n">
        <v>104</v>
      </c>
      <c r="E2344" s="0" t="n">
        <v>75</v>
      </c>
      <c r="F2344" s="0" t="n">
        <v>937</v>
      </c>
      <c r="G2344" s="1" t="n">
        <f aca="false">COUNTIF($A2344:$F2344,A2344)</f>
        <v>1</v>
      </c>
      <c r="H2344" s="1" t="n">
        <f aca="false">COUNTIF($A2344:$F2344,B2344)</f>
        <v>1</v>
      </c>
      <c r="I2344" s="1" t="n">
        <f aca="false">COUNTIF($A2344:$F2344,C2344)</f>
        <v>1</v>
      </c>
      <c r="J2344" s="1" t="n">
        <f aca="false">COUNTIF($A2344:$F2344,D2344)</f>
        <v>1</v>
      </c>
      <c r="K2344" s="1" t="n">
        <f aca="false">COUNTIF($A2344:$F2344,E2344)</f>
        <v>1</v>
      </c>
      <c r="L2344" s="1" t="n">
        <f aca="false">COUNTIF($A2344:$F2344,F2344)</f>
        <v>1</v>
      </c>
      <c r="M2344" s="2" t="n">
        <f aca="false">IF(SUM(G2344:L2344)&gt;6,0,1)</f>
        <v>1</v>
      </c>
      <c r="N2344" s="2" t="n">
        <f aca="false">IF(MAX(A2344:F2344) &gt; (SUM(A2344:F2344) - MAX(A2344:F2344)),1,0)</f>
        <v>0</v>
      </c>
      <c r="O2344" s="3" t="n">
        <f aca="false">IF(SUM(M2344:N2344)=1,1,0)</f>
        <v>1</v>
      </c>
    </row>
    <row r="2345" customFormat="false" ht="13.8" hidden="false" customHeight="false" outlineLevel="0" collapsed="false">
      <c r="A2345" s="0" t="n">
        <v>434</v>
      </c>
      <c r="B2345" s="0" t="n">
        <v>218</v>
      </c>
      <c r="C2345" s="0" t="n">
        <v>882</v>
      </c>
      <c r="D2345" s="0" t="n">
        <v>930</v>
      </c>
      <c r="E2345" s="0" t="n">
        <v>12</v>
      </c>
      <c r="F2345" s="0" t="n">
        <v>316</v>
      </c>
      <c r="G2345" s="1" t="n">
        <f aca="false">COUNTIF($A2345:$F2345,A2345)</f>
        <v>1</v>
      </c>
      <c r="H2345" s="1" t="n">
        <f aca="false">COUNTIF($A2345:$F2345,B2345)</f>
        <v>1</v>
      </c>
      <c r="I2345" s="1" t="n">
        <f aca="false">COUNTIF($A2345:$F2345,C2345)</f>
        <v>1</v>
      </c>
      <c r="J2345" s="1" t="n">
        <f aca="false">COUNTIF($A2345:$F2345,D2345)</f>
        <v>1</v>
      </c>
      <c r="K2345" s="1" t="n">
        <f aca="false">COUNTIF($A2345:$F2345,E2345)</f>
        <v>1</v>
      </c>
      <c r="L2345" s="1" t="n">
        <f aca="false">COUNTIF($A2345:$F2345,F2345)</f>
        <v>1</v>
      </c>
      <c r="M2345" s="2" t="n">
        <f aca="false">IF(SUM(G2345:L2345)&gt;6,0,1)</f>
        <v>1</v>
      </c>
      <c r="N2345" s="2" t="n">
        <f aca="false">IF(MAX(A2345:F2345) &gt; (SUM(A2345:F2345) - MAX(A2345:F2345)),1,0)</f>
        <v>0</v>
      </c>
      <c r="O2345" s="3" t="n">
        <f aca="false">IF(SUM(M2345:N2345)=1,1,0)</f>
        <v>1</v>
      </c>
    </row>
    <row r="2346" customFormat="false" ht="13.8" hidden="false" customHeight="false" outlineLevel="0" collapsed="false">
      <c r="A2346" s="0" t="n">
        <v>743</v>
      </c>
      <c r="B2346" s="0" t="n">
        <v>652</v>
      </c>
      <c r="C2346" s="0" t="n">
        <v>926</v>
      </c>
      <c r="D2346" s="0" t="n">
        <v>196</v>
      </c>
      <c r="E2346" s="0" t="n">
        <v>743</v>
      </c>
      <c r="F2346" s="0" t="n">
        <v>135</v>
      </c>
      <c r="G2346" s="1" t="n">
        <f aca="false">COUNTIF($A2346:$F2346,A2346)</f>
        <v>2</v>
      </c>
      <c r="H2346" s="1" t="n">
        <f aca="false">COUNTIF($A2346:$F2346,B2346)</f>
        <v>1</v>
      </c>
      <c r="I2346" s="1" t="n">
        <f aca="false">COUNTIF($A2346:$F2346,C2346)</f>
        <v>1</v>
      </c>
      <c r="J2346" s="1" t="n">
        <f aca="false">COUNTIF($A2346:$F2346,D2346)</f>
        <v>1</v>
      </c>
      <c r="K2346" s="1" t="n">
        <f aca="false">COUNTIF($A2346:$F2346,E2346)</f>
        <v>2</v>
      </c>
      <c r="L2346" s="1" t="n">
        <f aca="false">COUNTIF($A2346:$F2346,F2346)</f>
        <v>1</v>
      </c>
      <c r="M2346" s="2" t="n">
        <f aca="false">IF(SUM(G2346:L2346)&gt;6,0,1)</f>
        <v>0</v>
      </c>
      <c r="N2346" s="2" t="n">
        <f aca="false">IF(MAX(A2346:F2346) &gt; (SUM(A2346:F2346) - MAX(A2346:F2346)),1,0)</f>
        <v>0</v>
      </c>
      <c r="O2346" s="3" t="n">
        <f aca="false">IF(SUM(M2346:N2346)=1,1,0)</f>
        <v>0</v>
      </c>
    </row>
    <row r="2347" customFormat="false" ht="13.8" hidden="false" customHeight="false" outlineLevel="0" collapsed="false">
      <c r="A2347" s="0" t="n">
        <v>613</v>
      </c>
      <c r="B2347" s="0" t="n">
        <v>856</v>
      </c>
      <c r="C2347" s="0" t="n">
        <v>967</v>
      </c>
      <c r="D2347" s="0" t="n">
        <v>917</v>
      </c>
      <c r="E2347" s="0" t="n">
        <v>325</v>
      </c>
      <c r="F2347" s="0" t="n">
        <v>278</v>
      </c>
      <c r="G2347" s="1" t="n">
        <f aca="false">COUNTIF($A2347:$F2347,A2347)</f>
        <v>1</v>
      </c>
      <c r="H2347" s="1" t="n">
        <f aca="false">COUNTIF($A2347:$F2347,B2347)</f>
        <v>1</v>
      </c>
      <c r="I2347" s="1" t="n">
        <f aca="false">COUNTIF($A2347:$F2347,C2347)</f>
        <v>1</v>
      </c>
      <c r="J2347" s="1" t="n">
        <f aca="false">COUNTIF($A2347:$F2347,D2347)</f>
        <v>1</v>
      </c>
      <c r="K2347" s="1" t="n">
        <f aca="false">COUNTIF($A2347:$F2347,E2347)</f>
        <v>1</v>
      </c>
      <c r="L2347" s="1" t="n">
        <f aca="false">COUNTIF($A2347:$F2347,F2347)</f>
        <v>1</v>
      </c>
      <c r="M2347" s="2" t="n">
        <f aca="false">IF(SUM(G2347:L2347)&gt;6,0,1)</f>
        <v>1</v>
      </c>
      <c r="N2347" s="2" t="n">
        <f aca="false">IF(MAX(A2347:F2347) &gt; (SUM(A2347:F2347) - MAX(A2347:F2347)),1,0)</f>
        <v>0</v>
      </c>
      <c r="O2347" s="3" t="n">
        <f aca="false">IF(SUM(M2347:N2347)=1,1,0)</f>
        <v>1</v>
      </c>
    </row>
    <row r="2348" customFormat="false" ht="13.8" hidden="false" customHeight="false" outlineLevel="0" collapsed="false">
      <c r="A2348" s="0" t="n">
        <v>987</v>
      </c>
      <c r="B2348" s="0" t="n">
        <v>905</v>
      </c>
      <c r="C2348" s="0" t="n">
        <v>19</v>
      </c>
      <c r="D2348" s="0" t="n">
        <v>552</v>
      </c>
      <c r="E2348" s="0" t="n">
        <v>412</v>
      </c>
      <c r="F2348" s="0" t="n">
        <v>348</v>
      </c>
      <c r="G2348" s="1" t="n">
        <f aca="false">COUNTIF($A2348:$F2348,A2348)</f>
        <v>1</v>
      </c>
      <c r="H2348" s="1" t="n">
        <f aca="false">COUNTIF($A2348:$F2348,B2348)</f>
        <v>1</v>
      </c>
      <c r="I2348" s="1" t="n">
        <f aca="false">COUNTIF($A2348:$F2348,C2348)</f>
        <v>1</v>
      </c>
      <c r="J2348" s="1" t="n">
        <f aca="false">COUNTIF($A2348:$F2348,D2348)</f>
        <v>1</v>
      </c>
      <c r="K2348" s="1" t="n">
        <f aca="false">COUNTIF($A2348:$F2348,E2348)</f>
        <v>1</v>
      </c>
      <c r="L2348" s="1" t="n">
        <f aca="false">COUNTIF($A2348:$F2348,F2348)</f>
        <v>1</v>
      </c>
      <c r="M2348" s="2" t="n">
        <f aca="false">IF(SUM(G2348:L2348)&gt;6,0,1)</f>
        <v>1</v>
      </c>
      <c r="N2348" s="2" t="n">
        <f aca="false">IF(MAX(A2348:F2348) &gt; (SUM(A2348:F2348) - MAX(A2348:F2348)),1,0)</f>
        <v>0</v>
      </c>
      <c r="O2348" s="3" t="n">
        <f aca="false">IF(SUM(M2348:N2348)=1,1,0)</f>
        <v>1</v>
      </c>
    </row>
    <row r="2349" customFormat="false" ht="13.8" hidden="false" customHeight="false" outlineLevel="0" collapsed="false">
      <c r="A2349" s="0" t="n">
        <v>229</v>
      </c>
      <c r="B2349" s="0" t="n">
        <v>806</v>
      </c>
      <c r="C2349" s="0" t="n">
        <v>523</v>
      </c>
      <c r="D2349" s="0" t="n">
        <v>195</v>
      </c>
      <c r="E2349" s="0" t="n">
        <v>705</v>
      </c>
      <c r="F2349" s="0" t="n">
        <v>549</v>
      </c>
      <c r="G2349" s="1" t="n">
        <f aca="false">COUNTIF($A2349:$F2349,A2349)</f>
        <v>1</v>
      </c>
      <c r="H2349" s="1" t="n">
        <f aca="false">COUNTIF($A2349:$F2349,B2349)</f>
        <v>1</v>
      </c>
      <c r="I2349" s="1" t="n">
        <f aca="false">COUNTIF($A2349:$F2349,C2349)</f>
        <v>1</v>
      </c>
      <c r="J2349" s="1" t="n">
        <f aca="false">COUNTIF($A2349:$F2349,D2349)</f>
        <v>1</v>
      </c>
      <c r="K2349" s="1" t="n">
        <f aca="false">COUNTIF($A2349:$F2349,E2349)</f>
        <v>1</v>
      </c>
      <c r="L2349" s="1" t="n">
        <f aca="false">COUNTIF($A2349:$F2349,F2349)</f>
        <v>1</v>
      </c>
      <c r="M2349" s="2" t="n">
        <f aca="false">IF(SUM(G2349:L2349)&gt;6,0,1)</f>
        <v>1</v>
      </c>
      <c r="N2349" s="2" t="n">
        <f aca="false">IF(MAX(A2349:F2349) &gt; (SUM(A2349:F2349) - MAX(A2349:F2349)),1,0)</f>
        <v>0</v>
      </c>
      <c r="O2349" s="3" t="n">
        <f aca="false">IF(SUM(M2349:N2349)=1,1,0)</f>
        <v>1</v>
      </c>
    </row>
    <row r="2350" customFormat="false" ht="13.8" hidden="false" customHeight="false" outlineLevel="0" collapsed="false">
      <c r="A2350" s="0" t="n">
        <v>699</v>
      </c>
      <c r="B2350" s="0" t="n">
        <v>502</v>
      </c>
      <c r="C2350" s="0" t="n">
        <v>720</v>
      </c>
      <c r="D2350" s="0" t="n">
        <v>443</v>
      </c>
      <c r="E2350" s="0" t="n">
        <v>596</v>
      </c>
      <c r="F2350" s="0" t="n">
        <v>166</v>
      </c>
      <c r="G2350" s="1" t="n">
        <f aca="false">COUNTIF($A2350:$F2350,A2350)</f>
        <v>1</v>
      </c>
      <c r="H2350" s="1" t="n">
        <f aca="false">COUNTIF($A2350:$F2350,B2350)</f>
        <v>1</v>
      </c>
      <c r="I2350" s="1" t="n">
        <f aca="false">COUNTIF($A2350:$F2350,C2350)</f>
        <v>1</v>
      </c>
      <c r="J2350" s="1" t="n">
        <f aca="false">COUNTIF($A2350:$F2350,D2350)</f>
        <v>1</v>
      </c>
      <c r="K2350" s="1" t="n">
        <f aca="false">COUNTIF($A2350:$F2350,E2350)</f>
        <v>1</v>
      </c>
      <c r="L2350" s="1" t="n">
        <f aca="false">COUNTIF($A2350:$F2350,F2350)</f>
        <v>1</v>
      </c>
      <c r="M2350" s="2" t="n">
        <f aca="false">IF(SUM(G2350:L2350)&gt;6,0,1)</f>
        <v>1</v>
      </c>
      <c r="N2350" s="2" t="n">
        <f aca="false">IF(MAX(A2350:F2350) &gt; (SUM(A2350:F2350) - MAX(A2350:F2350)),1,0)</f>
        <v>0</v>
      </c>
      <c r="O2350" s="3" t="n">
        <f aca="false">IF(SUM(M2350:N2350)=1,1,0)</f>
        <v>1</v>
      </c>
    </row>
    <row r="2351" customFormat="false" ht="13.8" hidden="false" customHeight="false" outlineLevel="0" collapsed="false">
      <c r="A2351" s="0" t="n">
        <v>887</v>
      </c>
      <c r="B2351" s="0" t="n">
        <v>37</v>
      </c>
      <c r="C2351" s="0" t="n">
        <v>97</v>
      </c>
      <c r="D2351" s="0" t="n">
        <v>78</v>
      </c>
      <c r="E2351" s="0" t="n">
        <v>62</v>
      </c>
      <c r="F2351" s="0" t="n">
        <v>175</v>
      </c>
      <c r="G2351" s="1" t="n">
        <f aca="false">COUNTIF($A2351:$F2351,A2351)</f>
        <v>1</v>
      </c>
      <c r="H2351" s="1" t="n">
        <f aca="false">COUNTIF($A2351:$F2351,B2351)</f>
        <v>1</v>
      </c>
      <c r="I2351" s="1" t="n">
        <f aca="false">COUNTIF($A2351:$F2351,C2351)</f>
        <v>1</v>
      </c>
      <c r="J2351" s="1" t="n">
        <f aca="false">COUNTIF($A2351:$F2351,D2351)</f>
        <v>1</v>
      </c>
      <c r="K2351" s="1" t="n">
        <f aca="false">COUNTIF($A2351:$F2351,E2351)</f>
        <v>1</v>
      </c>
      <c r="L2351" s="1" t="n">
        <f aca="false">COUNTIF($A2351:$F2351,F2351)</f>
        <v>1</v>
      </c>
      <c r="M2351" s="2" t="n">
        <f aca="false">IF(SUM(G2351:L2351)&gt;6,0,1)</f>
        <v>1</v>
      </c>
      <c r="N2351" s="2" t="n">
        <f aca="false">IF(MAX(A2351:F2351) &gt; (SUM(A2351:F2351) - MAX(A2351:F2351)),1,0)</f>
        <v>1</v>
      </c>
      <c r="O2351" s="3" t="n">
        <f aca="false">IF(SUM(M2351:N2351)=1,1,0)</f>
        <v>0</v>
      </c>
    </row>
    <row r="2352" customFormat="false" ht="13.8" hidden="false" customHeight="false" outlineLevel="0" collapsed="false">
      <c r="A2352" s="0" t="n">
        <v>446</v>
      </c>
      <c r="B2352" s="0" t="n">
        <v>621</v>
      </c>
      <c r="C2352" s="0" t="n">
        <v>97</v>
      </c>
      <c r="D2352" s="0" t="n">
        <v>24</v>
      </c>
      <c r="E2352" s="0" t="n">
        <v>621</v>
      </c>
      <c r="F2352" s="0" t="n">
        <v>835</v>
      </c>
      <c r="G2352" s="1" t="n">
        <f aca="false">COUNTIF($A2352:$F2352,A2352)</f>
        <v>1</v>
      </c>
      <c r="H2352" s="1" t="n">
        <f aca="false">COUNTIF($A2352:$F2352,B2352)</f>
        <v>2</v>
      </c>
      <c r="I2352" s="1" t="n">
        <f aca="false">COUNTIF($A2352:$F2352,C2352)</f>
        <v>1</v>
      </c>
      <c r="J2352" s="1" t="n">
        <f aca="false">COUNTIF($A2352:$F2352,D2352)</f>
        <v>1</v>
      </c>
      <c r="K2352" s="1" t="n">
        <f aca="false">COUNTIF($A2352:$F2352,E2352)</f>
        <v>2</v>
      </c>
      <c r="L2352" s="1" t="n">
        <f aca="false">COUNTIF($A2352:$F2352,F2352)</f>
        <v>1</v>
      </c>
      <c r="M2352" s="2" t="n">
        <f aca="false">IF(SUM(G2352:L2352)&gt;6,0,1)</f>
        <v>0</v>
      </c>
      <c r="N2352" s="2" t="n">
        <f aca="false">IF(MAX(A2352:F2352) &gt; (SUM(A2352:F2352) - MAX(A2352:F2352)),1,0)</f>
        <v>0</v>
      </c>
      <c r="O2352" s="3" t="n">
        <f aca="false">IF(SUM(M2352:N2352)=1,1,0)</f>
        <v>0</v>
      </c>
    </row>
    <row r="2353" customFormat="false" ht="13.8" hidden="false" customHeight="false" outlineLevel="0" collapsed="false">
      <c r="A2353" s="0" t="n">
        <v>795</v>
      </c>
      <c r="B2353" s="0" t="n">
        <v>625</v>
      </c>
      <c r="C2353" s="0" t="n">
        <v>539</v>
      </c>
      <c r="D2353" s="0" t="n">
        <v>767</v>
      </c>
      <c r="E2353" s="0" t="n">
        <v>970</v>
      </c>
      <c r="F2353" s="0" t="n">
        <v>745</v>
      </c>
      <c r="G2353" s="1" t="n">
        <f aca="false">COUNTIF($A2353:$F2353,A2353)</f>
        <v>1</v>
      </c>
      <c r="H2353" s="1" t="n">
        <f aca="false">COUNTIF($A2353:$F2353,B2353)</f>
        <v>1</v>
      </c>
      <c r="I2353" s="1" t="n">
        <f aca="false">COUNTIF($A2353:$F2353,C2353)</f>
        <v>1</v>
      </c>
      <c r="J2353" s="1" t="n">
        <f aca="false">COUNTIF($A2353:$F2353,D2353)</f>
        <v>1</v>
      </c>
      <c r="K2353" s="1" t="n">
        <f aca="false">COUNTIF($A2353:$F2353,E2353)</f>
        <v>1</v>
      </c>
      <c r="L2353" s="1" t="n">
        <f aca="false">COUNTIF($A2353:$F2353,F2353)</f>
        <v>1</v>
      </c>
      <c r="M2353" s="2" t="n">
        <f aca="false">IF(SUM(G2353:L2353)&gt;6,0,1)</f>
        <v>1</v>
      </c>
      <c r="N2353" s="2" t="n">
        <f aca="false">IF(MAX(A2353:F2353) &gt; (SUM(A2353:F2353) - MAX(A2353:F2353)),1,0)</f>
        <v>0</v>
      </c>
      <c r="O2353" s="3" t="n">
        <f aca="false">IF(SUM(M2353:N2353)=1,1,0)</f>
        <v>1</v>
      </c>
    </row>
    <row r="2354" customFormat="false" ht="13.8" hidden="false" customHeight="false" outlineLevel="0" collapsed="false">
      <c r="A2354" s="0" t="n">
        <v>127</v>
      </c>
      <c r="B2354" s="0" t="n">
        <v>368</v>
      </c>
      <c r="C2354" s="0" t="n">
        <v>127</v>
      </c>
      <c r="D2354" s="0" t="n">
        <v>68</v>
      </c>
      <c r="E2354" s="0" t="n">
        <v>60</v>
      </c>
      <c r="F2354" s="0" t="n">
        <v>405</v>
      </c>
      <c r="G2354" s="1" t="n">
        <f aca="false">COUNTIF($A2354:$F2354,A2354)</f>
        <v>2</v>
      </c>
      <c r="H2354" s="1" t="n">
        <f aca="false">COUNTIF($A2354:$F2354,B2354)</f>
        <v>1</v>
      </c>
      <c r="I2354" s="1" t="n">
        <f aca="false">COUNTIF($A2354:$F2354,C2354)</f>
        <v>2</v>
      </c>
      <c r="J2354" s="1" t="n">
        <f aca="false">COUNTIF($A2354:$F2354,D2354)</f>
        <v>1</v>
      </c>
      <c r="K2354" s="1" t="n">
        <f aca="false">COUNTIF($A2354:$F2354,E2354)</f>
        <v>1</v>
      </c>
      <c r="L2354" s="1" t="n">
        <f aca="false">COUNTIF($A2354:$F2354,F2354)</f>
        <v>1</v>
      </c>
      <c r="M2354" s="2" t="n">
        <f aca="false">IF(SUM(G2354:L2354)&gt;6,0,1)</f>
        <v>0</v>
      </c>
      <c r="N2354" s="2" t="n">
        <f aca="false">IF(MAX(A2354:F2354) &gt; (SUM(A2354:F2354) - MAX(A2354:F2354)),1,0)</f>
        <v>0</v>
      </c>
      <c r="O2354" s="3" t="n">
        <f aca="false">IF(SUM(M2354:N2354)=1,1,0)</f>
        <v>0</v>
      </c>
    </row>
    <row r="2355" customFormat="false" ht="13.8" hidden="false" customHeight="false" outlineLevel="0" collapsed="false">
      <c r="A2355" s="0" t="n">
        <v>975</v>
      </c>
      <c r="B2355" s="0" t="n">
        <v>967</v>
      </c>
      <c r="C2355" s="0" t="n">
        <v>718</v>
      </c>
      <c r="D2355" s="0" t="n">
        <v>29</v>
      </c>
      <c r="E2355" s="0" t="n">
        <v>273</v>
      </c>
      <c r="F2355" s="0" t="n">
        <v>686</v>
      </c>
      <c r="G2355" s="1" t="n">
        <f aca="false">COUNTIF($A2355:$F2355,A2355)</f>
        <v>1</v>
      </c>
      <c r="H2355" s="1" t="n">
        <f aca="false">COUNTIF($A2355:$F2355,B2355)</f>
        <v>1</v>
      </c>
      <c r="I2355" s="1" t="n">
        <f aca="false">COUNTIF($A2355:$F2355,C2355)</f>
        <v>1</v>
      </c>
      <c r="J2355" s="1" t="n">
        <f aca="false">COUNTIF($A2355:$F2355,D2355)</f>
        <v>1</v>
      </c>
      <c r="K2355" s="1" t="n">
        <f aca="false">COUNTIF($A2355:$F2355,E2355)</f>
        <v>1</v>
      </c>
      <c r="L2355" s="1" t="n">
        <f aca="false">COUNTIF($A2355:$F2355,F2355)</f>
        <v>1</v>
      </c>
      <c r="M2355" s="2" t="n">
        <f aca="false">IF(SUM(G2355:L2355)&gt;6,0,1)</f>
        <v>1</v>
      </c>
      <c r="N2355" s="2" t="n">
        <f aca="false">IF(MAX(A2355:F2355) &gt; (SUM(A2355:F2355) - MAX(A2355:F2355)),1,0)</f>
        <v>0</v>
      </c>
      <c r="O2355" s="3" t="n">
        <f aca="false">IF(SUM(M2355:N2355)=1,1,0)</f>
        <v>1</v>
      </c>
    </row>
    <row r="2356" customFormat="false" ht="13.8" hidden="false" customHeight="false" outlineLevel="0" collapsed="false">
      <c r="A2356" s="0" t="n">
        <v>178</v>
      </c>
      <c r="B2356" s="0" t="n">
        <v>5</v>
      </c>
      <c r="C2356" s="0" t="n">
        <v>81</v>
      </c>
      <c r="D2356" s="0" t="n">
        <v>839</v>
      </c>
      <c r="E2356" s="0" t="n">
        <v>289</v>
      </c>
      <c r="F2356" s="0" t="n">
        <v>269</v>
      </c>
      <c r="G2356" s="1" t="n">
        <f aca="false">COUNTIF($A2356:$F2356,A2356)</f>
        <v>1</v>
      </c>
      <c r="H2356" s="1" t="n">
        <f aca="false">COUNTIF($A2356:$F2356,B2356)</f>
        <v>1</v>
      </c>
      <c r="I2356" s="1" t="n">
        <f aca="false">COUNTIF($A2356:$F2356,C2356)</f>
        <v>1</v>
      </c>
      <c r="J2356" s="1" t="n">
        <f aca="false">COUNTIF($A2356:$F2356,D2356)</f>
        <v>1</v>
      </c>
      <c r="K2356" s="1" t="n">
        <f aca="false">COUNTIF($A2356:$F2356,E2356)</f>
        <v>1</v>
      </c>
      <c r="L2356" s="1" t="n">
        <f aca="false">COUNTIF($A2356:$F2356,F2356)</f>
        <v>1</v>
      </c>
      <c r="M2356" s="2" t="n">
        <f aca="false">IF(SUM(G2356:L2356)&gt;6,0,1)</f>
        <v>1</v>
      </c>
      <c r="N2356" s="2" t="n">
        <f aca="false">IF(MAX(A2356:F2356) &gt; (SUM(A2356:F2356) - MAX(A2356:F2356)),1,0)</f>
        <v>1</v>
      </c>
      <c r="O2356" s="3" t="n">
        <f aca="false">IF(SUM(M2356:N2356)=1,1,0)</f>
        <v>0</v>
      </c>
    </row>
    <row r="2357" customFormat="false" ht="13.8" hidden="false" customHeight="false" outlineLevel="0" collapsed="false">
      <c r="A2357" s="0" t="n">
        <v>503</v>
      </c>
      <c r="B2357" s="0" t="n">
        <v>541</v>
      </c>
      <c r="C2357" s="0" t="n">
        <v>413</v>
      </c>
      <c r="D2357" s="0" t="n">
        <v>29</v>
      </c>
      <c r="E2357" s="0" t="n">
        <v>413</v>
      </c>
      <c r="F2357" s="0" t="n">
        <v>973</v>
      </c>
      <c r="G2357" s="1" t="n">
        <f aca="false">COUNTIF($A2357:$F2357,A2357)</f>
        <v>1</v>
      </c>
      <c r="H2357" s="1" t="n">
        <f aca="false">COUNTIF($A2357:$F2357,B2357)</f>
        <v>1</v>
      </c>
      <c r="I2357" s="1" t="n">
        <f aca="false">COUNTIF($A2357:$F2357,C2357)</f>
        <v>2</v>
      </c>
      <c r="J2357" s="1" t="n">
        <f aca="false">COUNTIF($A2357:$F2357,D2357)</f>
        <v>1</v>
      </c>
      <c r="K2357" s="1" t="n">
        <f aca="false">COUNTIF($A2357:$F2357,E2357)</f>
        <v>2</v>
      </c>
      <c r="L2357" s="1" t="n">
        <f aca="false">COUNTIF($A2357:$F2357,F2357)</f>
        <v>1</v>
      </c>
      <c r="M2357" s="2" t="n">
        <f aca="false">IF(SUM(G2357:L2357)&gt;6,0,1)</f>
        <v>0</v>
      </c>
      <c r="N2357" s="2" t="n">
        <f aca="false">IF(MAX(A2357:F2357) &gt; (SUM(A2357:F2357) - MAX(A2357:F2357)),1,0)</f>
        <v>0</v>
      </c>
      <c r="O2357" s="3" t="n">
        <f aca="false">IF(SUM(M2357:N2357)=1,1,0)</f>
        <v>0</v>
      </c>
    </row>
    <row r="2358" customFormat="false" ht="13.8" hidden="false" customHeight="false" outlineLevel="0" collapsed="false">
      <c r="A2358" s="0" t="n">
        <v>437</v>
      </c>
      <c r="B2358" s="0" t="n">
        <v>148</v>
      </c>
      <c r="C2358" s="0" t="n">
        <v>440</v>
      </c>
      <c r="D2358" s="0" t="n">
        <v>712</v>
      </c>
      <c r="E2358" s="0" t="n">
        <v>350</v>
      </c>
      <c r="F2358" s="0" t="n">
        <v>676</v>
      </c>
      <c r="G2358" s="1" t="n">
        <f aca="false">COUNTIF($A2358:$F2358,A2358)</f>
        <v>1</v>
      </c>
      <c r="H2358" s="1" t="n">
        <f aca="false">COUNTIF($A2358:$F2358,B2358)</f>
        <v>1</v>
      </c>
      <c r="I2358" s="1" t="n">
        <f aca="false">COUNTIF($A2358:$F2358,C2358)</f>
        <v>1</v>
      </c>
      <c r="J2358" s="1" t="n">
        <f aca="false">COUNTIF($A2358:$F2358,D2358)</f>
        <v>1</v>
      </c>
      <c r="K2358" s="1" t="n">
        <f aca="false">COUNTIF($A2358:$F2358,E2358)</f>
        <v>1</v>
      </c>
      <c r="L2358" s="1" t="n">
        <f aca="false">COUNTIF($A2358:$F2358,F2358)</f>
        <v>1</v>
      </c>
      <c r="M2358" s="2" t="n">
        <f aca="false">IF(SUM(G2358:L2358)&gt;6,0,1)</f>
        <v>1</v>
      </c>
      <c r="N2358" s="2" t="n">
        <f aca="false">IF(MAX(A2358:F2358) &gt; (SUM(A2358:F2358) - MAX(A2358:F2358)),1,0)</f>
        <v>0</v>
      </c>
      <c r="O2358" s="3" t="n">
        <f aca="false">IF(SUM(M2358:N2358)=1,1,0)</f>
        <v>1</v>
      </c>
    </row>
    <row r="2359" customFormat="false" ht="13.8" hidden="false" customHeight="false" outlineLevel="0" collapsed="false">
      <c r="A2359" s="0" t="n">
        <v>28</v>
      </c>
      <c r="B2359" s="0" t="n">
        <v>17</v>
      </c>
      <c r="C2359" s="0" t="n">
        <v>414</v>
      </c>
      <c r="D2359" s="0" t="n">
        <v>145</v>
      </c>
      <c r="E2359" s="0" t="n">
        <v>500</v>
      </c>
      <c r="F2359" s="0" t="n">
        <v>145</v>
      </c>
      <c r="G2359" s="1" t="n">
        <f aca="false">COUNTIF($A2359:$F2359,A2359)</f>
        <v>1</v>
      </c>
      <c r="H2359" s="1" t="n">
        <f aca="false">COUNTIF($A2359:$F2359,B2359)</f>
        <v>1</v>
      </c>
      <c r="I2359" s="1" t="n">
        <f aca="false">COUNTIF($A2359:$F2359,C2359)</f>
        <v>1</v>
      </c>
      <c r="J2359" s="1" t="n">
        <f aca="false">COUNTIF($A2359:$F2359,D2359)</f>
        <v>2</v>
      </c>
      <c r="K2359" s="1" t="n">
        <f aca="false">COUNTIF($A2359:$F2359,E2359)</f>
        <v>1</v>
      </c>
      <c r="L2359" s="1" t="n">
        <f aca="false">COUNTIF($A2359:$F2359,F2359)</f>
        <v>2</v>
      </c>
      <c r="M2359" s="2" t="n">
        <f aca="false">IF(SUM(G2359:L2359)&gt;6,0,1)</f>
        <v>0</v>
      </c>
      <c r="N2359" s="2" t="n">
        <f aca="false">IF(MAX(A2359:F2359) &gt; (SUM(A2359:F2359) - MAX(A2359:F2359)),1,0)</f>
        <v>0</v>
      </c>
      <c r="O2359" s="3" t="n">
        <f aca="false">IF(SUM(M2359:N2359)=1,1,0)</f>
        <v>0</v>
      </c>
    </row>
    <row r="2360" customFormat="false" ht="13.8" hidden="false" customHeight="false" outlineLevel="0" collapsed="false">
      <c r="A2360" s="0" t="n">
        <v>611</v>
      </c>
      <c r="B2360" s="0" t="n">
        <v>582</v>
      </c>
      <c r="C2360" s="0" t="n">
        <v>611</v>
      </c>
      <c r="D2360" s="0" t="n">
        <v>930</v>
      </c>
      <c r="E2360" s="0" t="n">
        <v>740</v>
      </c>
      <c r="F2360" s="0" t="n">
        <v>529</v>
      </c>
      <c r="G2360" s="1" t="n">
        <f aca="false">COUNTIF($A2360:$F2360,A2360)</f>
        <v>2</v>
      </c>
      <c r="H2360" s="1" t="n">
        <f aca="false">COUNTIF($A2360:$F2360,B2360)</f>
        <v>1</v>
      </c>
      <c r="I2360" s="1" t="n">
        <f aca="false">COUNTIF($A2360:$F2360,C2360)</f>
        <v>2</v>
      </c>
      <c r="J2360" s="1" t="n">
        <f aca="false">COUNTIF($A2360:$F2360,D2360)</f>
        <v>1</v>
      </c>
      <c r="K2360" s="1" t="n">
        <f aca="false">COUNTIF($A2360:$F2360,E2360)</f>
        <v>1</v>
      </c>
      <c r="L2360" s="1" t="n">
        <f aca="false">COUNTIF($A2360:$F2360,F2360)</f>
        <v>1</v>
      </c>
      <c r="M2360" s="2" t="n">
        <f aca="false">IF(SUM(G2360:L2360)&gt;6,0,1)</f>
        <v>0</v>
      </c>
      <c r="N2360" s="2" t="n">
        <f aca="false">IF(MAX(A2360:F2360) &gt; (SUM(A2360:F2360) - MAX(A2360:F2360)),1,0)</f>
        <v>0</v>
      </c>
      <c r="O2360" s="3" t="n">
        <f aca="false">IF(SUM(M2360:N2360)=1,1,0)</f>
        <v>0</v>
      </c>
    </row>
    <row r="2361" customFormat="false" ht="13.8" hidden="false" customHeight="false" outlineLevel="0" collapsed="false">
      <c r="A2361" s="0" t="n">
        <v>322</v>
      </c>
      <c r="B2361" s="0" t="n">
        <v>407</v>
      </c>
      <c r="C2361" s="0" t="n">
        <v>140</v>
      </c>
      <c r="D2361" s="0" t="n">
        <v>443</v>
      </c>
      <c r="E2361" s="0" t="n">
        <v>554</v>
      </c>
      <c r="F2361" s="0" t="n">
        <v>381</v>
      </c>
      <c r="G2361" s="1" t="n">
        <f aca="false">COUNTIF($A2361:$F2361,A2361)</f>
        <v>1</v>
      </c>
      <c r="H2361" s="1" t="n">
        <f aca="false">COUNTIF($A2361:$F2361,B2361)</f>
        <v>1</v>
      </c>
      <c r="I2361" s="1" t="n">
        <f aca="false">COUNTIF($A2361:$F2361,C2361)</f>
        <v>1</v>
      </c>
      <c r="J2361" s="1" t="n">
        <f aca="false">COUNTIF($A2361:$F2361,D2361)</f>
        <v>1</v>
      </c>
      <c r="K2361" s="1" t="n">
        <f aca="false">COUNTIF($A2361:$F2361,E2361)</f>
        <v>1</v>
      </c>
      <c r="L2361" s="1" t="n">
        <f aca="false">COUNTIF($A2361:$F2361,F2361)</f>
        <v>1</v>
      </c>
      <c r="M2361" s="2" t="n">
        <f aca="false">IF(SUM(G2361:L2361)&gt;6,0,1)</f>
        <v>1</v>
      </c>
      <c r="N2361" s="2" t="n">
        <f aca="false">IF(MAX(A2361:F2361) &gt; (SUM(A2361:F2361) - MAX(A2361:F2361)),1,0)</f>
        <v>0</v>
      </c>
      <c r="O2361" s="3" t="n">
        <f aca="false">IF(SUM(M2361:N2361)=1,1,0)</f>
        <v>1</v>
      </c>
    </row>
    <row r="2362" customFormat="false" ht="13.8" hidden="false" customHeight="false" outlineLevel="0" collapsed="false">
      <c r="A2362" s="0" t="n">
        <v>967</v>
      </c>
      <c r="B2362" s="0" t="n">
        <v>962</v>
      </c>
      <c r="C2362" s="0" t="n">
        <v>141</v>
      </c>
      <c r="D2362" s="0" t="n">
        <v>147</v>
      </c>
      <c r="E2362" s="0" t="n">
        <v>388</v>
      </c>
      <c r="F2362" s="0" t="n">
        <v>410</v>
      </c>
      <c r="G2362" s="1" t="n">
        <f aca="false">COUNTIF($A2362:$F2362,A2362)</f>
        <v>1</v>
      </c>
      <c r="H2362" s="1" t="n">
        <f aca="false">COUNTIF($A2362:$F2362,B2362)</f>
        <v>1</v>
      </c>
      <c r="I2362" s="1" t="n">
        <f aca="false">COUNTIF($A2362:$F2362,C2362)</f>
        <v>1</v>
      </c>
      <c r="J2362" s="1" t="n">
        <f aca="false">COUNTIF($A2362:$F2362,D2362)</f>
        <v>1</v>
      </c>
      <c r="K2362" s="1" t="n">
        <f aca="false">COUNTIF($A2362:$F2362,E2362)</f>
        <v>1</v>
      </c>
      <c r="L2362" s="1" t="n">
        <f aca="false">COUNTIF($A2362:$F2362,F2362)</f>
        <v>1</v>
      </c>
      <c r="M2362" s="2" t="n">
        <f aca="false">IF(SUM(G2362:L2362)&gt;6,0,1)</f>
        <v>1</v>
      </c>
      <c r="N2362" s="2" t="n">
        <f aca="false">IF(MAX(A2362:F2362) &gt; (SUM(A2362:F2362) - MAX(A2362:F2362)),1,0)</f>
        <v>0</v>
      </c>
      <c r="O2362" s="3" t="n">
        <f aca="false">IF(SUM(M2362:N2362)=1,1,0)</f>
        <v>1</v>
      </c>
    </row>
    <row r="2363" customFormat="false" ht="13.8" hidden="false" customHeight="false" outlineLevel="0" collapsed="false">
      <c r="A2363" s="0" t="n">
        <v>808</v>
      </c>
      <c r="B2363" s="0" t="n">
        <v>659</v>
      </c>
      <c r="C2363" s="0" t="n">
        <v>612</v>
      </c>
      <c r="D2363" s="0" t="n">
        <v>360</v>
      </c>
      <c r="E2363" s="0" t="n">
        <v>455</v>
      </c>
      <c r="F2363" s="0" t="n">
        <v>88</v>
      </c>
      <c r="G2363" s="1" t="n">
        <f aca="false">COUNTIF($A2363:$F2363,A2363)</f>
        <v>1</v>
      </c>
      <c r="H2363" s="1" t="n">
        <f aca="false">COUNTIF($A2363:$F2363,B2363)</f>
        <v>1</v>
      </c>
      <c r="I2363" s="1" t="n">
        <f aca="false">COUNTIF($A2363:$F2363,C2363)</f>
        <v>1</v>
      </c>
      <c r="J2363" s="1" t="n">
        <f aca="false">COUNTIF($A2363:$F2363,D2363)</f>
        <v>1</v>
      </c>
      <c r="K2363" s="1" t="n">
        <f aca="false">COUNTIF($A2363:$F2363,E2363)</f>
        <v>1</v>
      </c>
      <c r="L2363" s="1" t="n">
        <f aca="false">COUNTIF($A2363:$F2363,F2363)</f>
        <v>1</v>
      </c>
      <c r="M2363" s="2" t="n">
        <f aca="false">IF(SUM(G2363:L2363)&gt;6,0,1)</f>
        <v>1</v>
      </c>
      <c r="N2363" s="2" t="n">
        <f aca="false">IF(MAX(A2363:F2363) &gt; (SUM(A2363:F2363) - MAX(A2363:F2363)),1,0)</f>
        <v>0</v>
      </c>
      <c r="O2363" s="3" t="n">
        <f aca="false">IF(SUM(M2363:N2363)=1,1,0)</f>
        <v>1</v>
      </c>
    </row>
    <row r="2364" customFormat="false" ht="13.8" hidden="false" customHeight="false" outlineLevel="0" collapsed="false">
      <c r="A2364" s="0" t="n">
        <v>692</v>
      </c>
      <c r="B2364" s="0" t="n">
        <v>872</v>
      </c>
      <c r="C2364" s="0" t="n">
        <v>463</v>
      </c>
      <c r="D2364" s="0" t="n">
        <v>601</v>
      </c>
      <c r="E2364" s="0" t="n">
        <v>808</v>
      </c>
      <c r="F2364" s="0" t="n">
        <v>601</v>
      </c>
      <c r="G2364" s="1" t="n">
        <f aca="false">COUNTIF($A2364:$F2364,A2364)</f>
        <v>1</v>
      </c>
      <c r="H2364" s="1" t="n">
        <f aca="false">COUNTIF($A2364:$F2364,B2364)</f>
        <v>1</v>
      </c>
      <c r="I2364" s="1" t="n">
        <f aca="false">COUNTIF($A2364:$F2364,C2364)</f>
        <v>1</v>
      </c>
      <c r="J2364" s="1" t="n">
        <f aca="false">COUNTIF($A2364:$F2364,D2364)</f>
        <v>2</v>
      </c>
      <c r="K2364" s="1" t="n">
        <f aca="false">COUNTIF($A2364:$F2364,E2364)</f>
        <v>1</v>
      </c>
      <c r="L2364" s="1" t="n">
        <f aca="false">COUNTIF($A2364:$F2364,F2364)</f>
        <v>2</v>
      </c>
      <c r="M2364" s="2" t="n">
        <f aca="false">IF(SUM(G2364:L2364)&gt;6,0,1)</f>
        <v>0</v>
      </c>
      <c r="N2364" s="2" t="n">
        <f aca="false">IF(MAX(A2364:F2364) &gt; (SUM(A2364:F2364) - MAX(A2364:F2364)),1,0)</f>
        <v>0</v>
      </c>
      <c r="O2364" s="3" t="n">
        <f aca="false">IF(SUM(M2364:N2364)=1,1,0)</f>
        <v>0</v>
      </c>
    </row>
    <row r="2365" customFormat="false" ht="13.8" hidden="false" customHeight="false" outlineLevel="0" collapsed="false">
      <c r="A2365" s="0" t="n">
        <v>165</v>
      </c>
      <c r="B2365" s="0" t="n">
        <v>684</v>
      </c>
      <c r="C2365" s="0" t="n">
        <v>616</v>
      </c>
      <c r="D2365" s="0" t="n">
        <v>67</v>
      </c>
      <c r="E2365" s="0" t="n">
        <v>154</v>
      </c>
      <c r="F2365" s="0" t="n">
        <v>118</v>
      </c>
      <c r="G2365" s="1" t="n">
        <f aca="false">COUNTIF($A2365:$F2365,A2365)</f>
        <v>1</v>
      </c>
      <c r="H2365" s="1" t="n">
        <f aca="false">COUNTIF($A2365:$F2365,B2365)</f>
        <v>1</v>
      </c>
      <c r="I2365" s="1" t="n">
        <f aca="false">COUNTIF($A2365:$F2365,C2365)</f>
        <v>1</v>
      </c>
      <c r="J2365" s="1" t="n">
        <f aca="false">COUNTIF($A2365:$F2365,D2365)</f>
        <v>1</v>
      </c>
      <c r="K2365" s="1" t="n">
        <f aca="false">COUNTIF($A2365:$F2365,E2365)</f>
        <v>1</v>
      </c>
      <c r="L2365" s="1" t="n">
        <f aca="false">COUNTIF($A2365:$F2365,F2365)</f>
        <v>1</v>
      </c>
      <c r="M2365" s="2" t="n">
        <f aca="false">IF(SUM(G2365:L2365)&gt;6,0,1)</f>
        <v>1</v>
      </c>
      <c r="N2365" s="2" t="n">
        <f aca="false">IF(MAX(A2365:F2365) &gt; (SUM(A2365:F2365) - MAX(A2365:F2365)),1,0)</f>
        <v>0</v>
      </c>
      <c r="O2365" s="3" t="n">
        <f aca="false">IF(SUM(M2365:N2365)=1,1,0)</f>
        <v>1</v>
      </c>
    </row>
    <row r="2366" customFormat="false" ht="13.8" hidden="false" customHeight="false" outlineLevel="0" collapsed="false">
      <c r="A2366" s="0" t="n">
        <v>558</v>
      </c>
      <c r="B2366" s="0" t="n">
        <v>500</v>
      </c>
      <c r="C2366" s="0" t="n">
        <v>558</v>
      </c>
      <c r="D2366" s="0" t="n">
        <v>241</v>
      </c>
      <c r="E2366" s="0" t="n">
        <v>863</v>
      </c>
      <c r="F2366" s="0" t="n">
        <v>165</v>
      </c>
      <c r="G2366" s="1" t="n">
        <f aca="false">COUNTIF($A2366:$F2366,A2366)</f>
        <v>2</v>
      </c>
      <c r="H2366" s="1" t="n">
        <f aca="false">COUNTIF($A2366:$F2366,B2366)</f>
        <v>1</v>
      </c>
      <c r="I2366" s="1" t="n">
        <f aca="false">COUNTIF($A2366:$F2366,C2366)</f>
        <v>2</v>
      </c>
      <c r="J2366" s="1" t="n">
        <f aca="false">COUNTIF($A2366:$F2366,D2366)</f>
        <v>1</v>
      </c>
      <c r="K2366" s="1" t="n">
        <f aca="false">COUNTIF($A2366:$F2366,E2366)</f>
        <v>1</v>
      </c>
      <c r="L2366" s="1" t="n">
        <f aca="false">COUNTIF($A2366:$F2366,F2366)</f>
        <v>1</v>
      </c>
      <c r="M2366" s="2" t="n">
        <f aca="false">IF(SUM(G2366:L2366)&gt;6,0,1)</f>
        <v>0</v>
      </c>
      <c r="N2366" s="2" t="n">
        <f aca="false">IF(MAX(A2366:F2366) &gt; (SUM(A2366:F2366) - MAX(A2366:F2366)),1,0)</f>
        <v>0</v>
      </c>
      <c r="O2366" s="3" t="n">
        <f aca="false">IF(SUM(M2366:N2366)=1,1,0)</f>
        <v>0</v>
      </c>
    </row>
    <row r="2367" customFormat="false" ht="13.8" hidden="false" customHeight="false" outlineLevel="0" collapsed="false">
      <c r="A2367" s="0" t="n">
        <v>120</v>
      </c>
      <c r="B2367" s="0" t="n">
        <v>229</v>
      </c>
      <c r="C2367" s="0" t="n">
        <v>575</v>
      </c>
      <c r="D2367" s="0" t="n">
        <v>58</v>
      </c>
      <c r="E2367" s="0" t="n">
        <v>553</v>
      </c>
      <c r="F2367" s="0" t="n">
        <v>943</v>
      </c>
      <c r="G2367" s="1" t="n">
        <f aca="false">COUNTIF($A2367:$F2367,A2367)</f>
        <v>1</v>
      </c>
      <c r="H2367" s="1" t="n">
        <f aca="false">COUNTIF($A2367:$F2367,B2367)</f>
        <v>1</v>
      </c>
      <c r="I2367" s="1" t="n">
        <f aca="false">COUNTIF($A2367:$F2367,C2367)</f>
        <v>1</v>
      </c>
      <c r="J2367" s="1" t="n">
        <f aca="false">COUNTIF($A2367:$F2367,D2367)</f>
        <v>1</v>
      </c>
      <c r="K2367" s="1" t="n">
        <f aca="false">COUNTIF($A2367:$F2367,E2367)</f>
        <v>1</v>
      </c>
      <c r="L2367" s="1" t="n">
        <f aca="false">COUNTIF($A2367:$F2367,F2367)</f>
        <v>1</v>
      </c>
      <c r="M2367" s="2" t="n">
        <f aca="false">IF(SUM(G2367:L2367)&gt;6,0,1)</f>
        <v>1</v>
      </c>
      <c r="N2367" s="2" t="n">
        <f aca="false">IF(MAX(A2367:F2367) &gt; (SUM(A2367:F2367) - MAX(A2367:F2367)),1,0)</f>
        <v>0</v>
      </c>
      <c r="O2367" s="3" t="n">
        <f aca="false">IF(SUM(M2367:N2367)=1,1,0)</f>
        <v>1</v>
      </c>
    </row>
    <row r="2368" customFormat="false" ht="13.8" hidden="false" customHeight="false" outlineLevel="0" collapsed="false">
      <c r="A2368" s="0" t="n">
        <v>475</v>
      </c>
      <c r="B2368" s="0" t="n">
        <v>118</v>
      </c>
      <c r="C2368" s="0" t="n">
        <v>398</v>
      </c>
      <c r="D2368" s="0" t="n">
        <v>862</v>
      </c>
      <c r="E2368" s="0" t="n">
        <v>825</v>
      </c>
      <c r="F2368" s="0" t="n">
        <v>143</v>
      </c>
      <c r="G2368" s="1" t="n">
        <f aca="false">COUNTIF($A2368:$F2368,A2368)</f>
        <v>1</v>
      </c>
      <c r="H2368" s="1" t="n">
        <f aca="false">COUNTIF($A2368:$F2368,B2368)</f>
        <v>1</v>
      </c>
      <c r="I2368" s="1" t="n">
        <f aca="false">COUNTIF($A2368:$F2368,C2368)</f>
        <v>1</v>
      </c>
      <c r="J2368" s="1" t="n">
        <f aca="false">COUNTIF($A2368:$F2368,D2368)</f>
        <v>1</v>
      </c>
      <c r="K2368" s="1" t="n">
        <f aca="false">COUNTIF($A2368:$F2368,E2368)</f>
        <v>1</v>
      </c>
      <c r="L2368" s="1" t="n">
        <f aca="false">COUNTIF($A2368:$F2368,F2368)</f>
        <v>1</v>
      </c>
      <c r="M2368" s="2" t="n">
        <f aca="false">IF(SUM(G2368:L2368)&gt;6,0,1)</f>
        <v>1</v>
      </c>
      <c r="N2368" s="2" t="n">
        <f aca="false">IF(MAX(A2368:F2368) &gt; (SUM(A2368:F2368) - MAX(A2368:F2368)),1,0)</f>
        <v>0</v>
      </c>
      <c r="O2368" s="3" t="n">
        <f aca="false">IF(SUM(M2368:N2368)=1,1,0)</f>
        <v>1</v>
      </c>
    </row>
    <row r="2369" customFormat="false" ht="13.8" hidden="false" customHeight="false" outlineLevel="0" collapsed="false">
      <c r="A2369" s="0" t="n">
        <v>35</v>
      </c>
      <c r="B2369" s="0" t="n">
        <v>147</v>
      </c>
      <c r="C2369" s="0" t="n">
        <v>204</v>
      </c>
      <c r="D2369" s="0" t="n">
        <v>181</v>
      </c>
      <c r="E2369" s="0" t="n">
        <v>815</v>
      </c>
      <c r="F2369" s="0" t="n">
        <v>529</v>
      </c>
      <c r="G2369" s="1" t="n">
        <f aca="false">COUNTIF($A2369:$F2369,A2369)</f>
        <v>1</v>
      </c>
      <c r="H2369" s="1" t="n">
        <f aca="false">COUNTIF($A2369:$F2369,B2369)</f>
        <v>1</v>
      </c>
      <c r="I2369" s="1" t="n">
        <f aca="false">COUNTIF($A2369:$F2369,C2369)</f>
        <v>1</v>
      </c>
      <c r="J2369" s="1" t="n">
        <f aca="false">COUNTIF($A2369:$F2369,D2369)</f>
        <v>1</v>
      </c>
      <c r="K2369" s="1" t="n">
        <f aca="false">COUNTIF($A2369:$F2369,E2369)</f>
        <v>1</v>
      </c>
      <c r="L2369" s="1" t="n">
        <f aca="false">COUNTIF($A2369:$F2369,F2369)</f>
        <v>1</v>
      </c>
      <c r="M2369" s="2" t="n">
        <f aca="false">IF(SUM(G2369:L2369)&gt;6,0,1)</f>
        <v>1</v>
      </c>
      <c r="N2369" s="2" t="n">
        <f aca="false">IF(MAX(A2369:F2369) &gt; (SUM(A2369:F2369) - MAX(A2369:F2369)),1,0)</f>
        <v>0</v>
      </c>
      <c r="O2369" s="3" t="n">
        <f aca="false">IF(SUM(M2369:N2369)=1,1,0)</f>
        <v>1</v>
      </c>
    </row>
    <row r="2370" customFormat="false" ht="13.8" hidden="false" customHeight="false" outlineLevel="0" collapsed="false">
      <c r="A2370" s="0" t="n">
        <v>797</v>
      </c>
      <c r="B2370" s="0" t="n">
        <v>448</v>
      </c>
      <c r="C2370" s="0" t="n">
        <v>743</v>
      </c>
      <c r="D2370" s="0" t="n">
        <v>571</v>
      </c>
      <c r="E2370" s="0" t="n">
        <v>546</v>
      </c>
      <c r="F2370" s="0" t="n">
        <v>800</v>
      </c>
      <c r="G2370" s="1" t="n">
        <f aca="false">COUNTIF($A2370:$F2370,A2370)</f>
        <v>1</v>
      </c>
      <c r="H2370" s="1" t="n">
        <f aca="false">COUNTIF($A2370:$F2370,B2370)</f>
        <v>1</v>
      </c>
      <c r="I2370" s="1" t="n">
        <f aca="false">COUNTIF($A2370:$F2370,C2370)</f>
        <v>1</v>
      </c>
      <c r="J2370" s="1" t="n">
        <f aca="false">COUNTIF($A2370:$F2370,D2370)</f>
        <v>1</v>
      </c>
      <c r="K2370" s="1" t="n">
        <f aca="false">COUNTIF($A2370:$F2370,E2370)</f>
        <v>1</v>
      </c>
      <c r="L2370" s="1" t="n">
        <f aca="false">COUNTIF($A2370:$F2370,F2370)</f>
        <v>1</v>
      </c>
      <c r="M2370" s="2" t="n">
        <f aca="false">IF(SUM(G2370:L2370)&gt;6,0,1)</f>
        <v>1</v>
      </c>
      <c r="N2370" s="2" t="n">
        <f aca="false">IF(MAX(A2370:F2370) &gt; (SUM(A2370:F2370) - MAX(A2370:F2370)),1,0)</f>
        <v>0</v>
      </c>
      <c r="O2370" s="3" t="n">
        <f aca="false">IF(SUM(M2370:N2370)=1,1,0)</f>
        <v>1</v>
      </c>
    </row>
    <row r="2371" customFormat="false" ht="13.8" hidden="false" customHeight="false" outlineLevel="0" collapsed="false">
      <c r="A2371" s="0" t="n">
        <v>1000</v>
      </c>
      <c r="B2371" s="0" t="n">
        <v>756</v>
      </c>
      <c r="C2371" s="0" t="n">
        <v>564</v>
      </c>
      <c r="D2371" s="0" t="n">
        <v>329</v>
      </c>
      <c r="E2371" s="0" t="n">
        <v>748</v>
      </c>
      <c r="F2371" s="0" t="n">
        <v>564</v>
      </c>
      <c r="G2371" s="1" t="n">
        <f aca="false">COUNTIF($A2371:$F2371,A2371)</f>
        <v>1</v>
      </c>
      <c r="H2371" s="1" t="n">
        <f aca="false">COUNTIF($A2371:$F2371,B2371)</f>
        <v>1</v>
      </c>
      <c r="I2371" s="1" t="n">
        <f aca="false">COUNTIF($A2371:$F2371,C2371)</f>
        <v>2</v>
      </c>
      <c r="J2371" s="1" t="n">
        <f aca="false">COUNTIF($A2371:$F2371,D2371)</f>
        <v>1</v>
      </c>
      <c r="K2371" s="1" t="n">
        <f aca="false">COUNTIF($A2371:$F2371,E2371)</f>
        <v>1</v>
      </c>
      <c r="L2371" s="1" t="n">
        <f aca="false">COUNTIF($A2371:$F2371,F2371)</f>
        <v>2</v>
      </c>
      <c r="M2371" s="2" t="n">
        <f aca="false">IF(SUM(G2371:L2371)&gt;6,0,1)</f>
        <v>0</v>
      </c>
      <c r="N2371" s="2" t="n">
        <f aca="false">IF(MAX(A2371:F2371) &gt; (SUM(A2371:F2371) - MAX(A2371:F2371)),1,0)</f>
        <v>0</v>
      </c>
      <c r="O2371" s="3" t="n">
        <f aca="false">IF(SUM(M2371:N2371)=1,1,0)</f>
        <v>0</v>
      </c>
    </row>
    <row r="2372" customFormat="false" ht="13.8" hidden="false" customHeight="false" outlineLevel="0" collapsed="false">
      <c r="A2372" s="0" t="n">
        <v>449</v>
      </c>
      <c r="B2372" s="0" t="n">
        <v>710</v>
      </c>
      <c r="C2372" s="0" t="n">
        <v>95</v>
      </c>
      <c r="D2372" s="0" t="n">
        <v>977</v>
      </c>
      <c r="E2372" s="0" t="n">
        <v>224</v>
      </c>
      <c r="F2372" s="0" t="n">
        <v>181</v>
      </c>
      <c r="G2372" s="1" t="n">
        <f aca="false">COUNTIF($A2372:$F2372,A2372)</f>
        <v>1</v>
      </c>
      <c r="H2372" s="1" t="n">
        <f aca="false">COUNTIF($A2372:$F2372,B2372)</f>
        <v>1</v>
      </c>
      <c r="I2372" s="1" t="n">
        <f aca="false">COUNTIF($A2372:$F2372,C2372)</f>
        <v>1</v>
      </c>
      <c r="J2372" s="1" t="n">
        <f aca="false">COUNTIF($A2372:$F2372,D2372)</f>
        <v>1</v>
      </c>
      <c r="K2372" s="1" t="n">
        <f aca="false">COUNTIF($A2372:$F2372,E2372)</f>
        <v>1</v>
      </c>
      <c r="L2372" s="1" t="n">
        <f aca="false">COUNTIF($A2372:$F2372,F2372)</f>
        <v>1</v>
      </c>
      <c r="M2372" s="2" t="n">
        <f aca="false">IF(SUM(G2372:L2372)&gt;6,0,1)</f>
        <v>1</v>
      </c>
      <c r="N2372" s="2" t="n">
        <f aca="false">IF(MAX(A2372:F2372) &gt; (SUM(A2372:F2372) - MAX(A2372:F2372)),1,0)</f>
        <v>0</v>
      </c>
      <c r="O2372" s="3" t="n">
        <f aca="false">IF(SUM(M2372:N2372)=1,1,0)</f>
        <v>1</v>
      </c>
    </row>
    <row r="2373" customFormat="false" ht="13.8" hidden="false" customHeight="false" outlineLevel="0" collapsed="false">
      <c r="A2373" s="0" t="n">
        <v>157</v>
      </c>
      <c r="B2373" s="0" t="n">
        <v>96</v>
      </c>
      <c r="C2373" s="0" t="n">
        <v>402</v>
      </c>
      <c r="D2373" s="0" t="n">
        <v>73</v>
      </c>
      <c r="E2373" s="0" t="n">
        <v>60</v>
      </c>
      <c r="F2373" s="0" t="n">
        <v>806</v>
      </c>
      <c r="G2373" s="1" t="n">
        <f aca="false">COUNTIF($A2373:$F2373,A2373)</f>
        <v>1</v>
      </c>
      <c r="H2373" s="1" t="n">
        <f aca="false">COUNTIF($A2373:$F2373,B2373)</f>
        <v>1</v>
      </c>
      <c r="I2373" s="1" t="n">
        <f aca="false">COUNTIF($A2373:$F2373,C2373)</f>
        <v>1</v>
      </c>
      <c r="J2373" s="1" t="n">
        <f aca="false">COUNTIF($A2373:$F2373,D2373)</f>
        <v>1</v>
      </c>
      <c r="K2373" s="1" t="n">
        <f aca="false">COUNTIF($A2373:$F2373,E2373)</f>
        <v>1</v>
      </c>
      <c r="L2373" s="1" t="n">
        <f aca="false">COUNTIF($A2373:$F2373,F2373)</f>
        <v>1</v>
      </c>
      <c r="M2373" s="2" t="n">
        <f aca="false">IF(SUM(G2373:L2373)&gt;6,0,1)</f>
        <v>1</v>
      </c>
      <c r="N2373" s="2" t="n">
        <f aca="false">IF(MAX(A2373:F2373) &gt; (SUM(A2373:F2373) - MAX(A2373:F2373)),1,0)</f>
        <v>1</v>
      </c>
      <c r="O2373" s="3" t="n">
        <f aca="false">IF(SUM(M2373:N2373)=1,1,0)</f>
        <v>0</v>
      </c>
    </row>
    <row r="2374" customFormat="false" ht="13.8" hidden="false" customHeight="false" outlineLevel="0" collapsed="false">
      <c r="A2374" s="0" t="n">
        <v>582</v>
      </c>
      <c r="B2374" s="0" t="n">
        <v>909</v>
      </c>
      <c r="C2374" s="0" t="n">
        <v>372</v>
      </c>
      <c r="D2374" s="0" t="n">
        <v>995</v>
      </c>
      <c r="E2374" s="0" t="n">
        <v>426</v>
      </c>
      <c r="F2374" s="0" t="n">
        <v>62</v>
      </c>
      <c r="G2374" s="1" t="n">
        <f aca="false">COUNTIF($A2374:$F2374,A2374)</f>
        <v>1</v>
      </c>
      <c r="H2374" s="1" t="n">
        <f aca="false">COUNTIF($A2374:$F2374,B2374)</f>
        <v>1</v>
      </c>
      <c r="I2374" s="1" t="n">
        <f aca="false">COUNTIF($A2374:$F2374,C2374)</f>
        <v>1</v>
      </c>
      <c r="J2374" s="1" t="n">
        <f aca="false">COUNTIF($A2374:$F2374,D2374)</f>
        <v>1</v>
      </c>
      <c r="K2374" s="1" t="n">
        <f aca="false">COUNTIF($A2374:$F2374,E2374)</f>
        <v>1</v>
      </c>
      <c r="L2374" s="1" t="n">
        <f aca="false">COUNTIF($A2374:$F2374,F2374)</f>
        <v>1</v>
      </c>
      <c r="M2374" s="2" t="n">
        <f aca="false">IF(SUM(G2374:L2374)&gt;6,0,1)</f>
        <v>1</v>
      </c>
      <c r="N2374" s="2" t="n">
        <f aca="false">IF(MAX(A2374:F2374) &gt; (SUM(A2374:F2374) - MAX(A2374:F2374)),1,0)</f>
        <v>0</v>
      </c>
      <c r="O2374" s="3" t="n">
        <f aca="false">IF(SUM(M2374:N2374)=1,1,0)</f>
        <v>1</v>
      </c>
    </row>
    <row r="2375" customFormat="false" ht="13.8" hidden="false" customHeight="false" outlineLevel="0" collapsed="false">
      <c r="A2375" s="0" t="n">
        <v>91</v>
      </c>
      <c r="B2375" s="0" t="n">
        <v>956</v>
      </c>
      <c r="C2375" s="0" t="n">
        <v>111</v>
      </c>
      <c r="D2375" s="0" t="n">
        <v>30</v>
      </c>
      <c r="E2375" s="0" t="n">
        <v>68</v>
      </c>
      <c r="F2375" s="0" t="n">
        <v>580</v>
      </c>
      <c r="G2375" s="1" t="n">
        <f aca="false">COUNTIF($A2375:$F2375,A2375)</f>
        <v>1</v>
      </c>
      <c r="H2375" s="1" t="n">
        <f aca="false">COUNTIF($A2375:$F2375,B2375)</f>
        <v>1</v>
      </c>
      <c r="I2375" s="1" t="n">
        <f aca="false">COUNTIF($A2375:$F2375,C2375)</f>
        <v>1</v>
      </c>
      <c r="J2375" s="1" t="n">
        <f aca="false">COUNTIF($A2375:$F2375,D2375)</f>
        <v>1</v>
      </c>
      <c r="K2375" s="1" t="n">
        <f aca="false">COUNTIF($A2375:$F2375,E2375)</f>
        <v>1</v>
      </c>
      <c r="L2375" s="1" t="n">
        <f aca="false">COUNTIF($A2375:$F2375,F2375)</f>
        <v>1</v>
      </c>
      <c r="M2375" s="2" t="n">
        <f aca="false">IF(SUM(G2375:L2375)&gt;6,0,1)</f>
        <v>1</v>
      </c>
      <c r="N2375" s="2" t="n">
        <f aca="false">IF(MAX(A2375:F2375) &gt; (SUM(A2375:F2375) - MAX(A2375:F2375)),1,0)</f>
        <v>1</v>
      </c>
      <c r="O2375" s="3" t="n">
        <f aca="false">IF(SUM(M2375:N2375)=1,1,0)</f>
        <v>0</v>
      </c>
    </row>
    <row r="2376" customFormat="false" ht="13.8" hidden="false" customHeight="false" outlineLevel="0" collapsed="false">
      <c r="A2376" s="0" t="n">
        <v>227</v>
      </c>
      <c r="B2376" s="0" t="n">
        <v>497</v>
      </c>
      <c r="C2376" s="0" t="n">
        <v>497</v>
      </c>
      <c r="D2376" s="0" t="n">
        <v>358</v>
      </c>
      <c r="E2376" s="0" t="n">
        <v>26</v>
      </c>
      <c r="F2376" s="0" t="n">
        <v>481</v>
      </c>
      <c r="G2376" s="1" t="n">
        <f aca="false">COUNTIF($A2376:$F2376,A2376)</f>
        <v>1</v>
      </c>
      <c r="H2376" s="1" t="n">
        <f aca="false">COUNTIF($A2376:$F2376,B2376)</f>
        <v>2</v>
      </c>
      <c r="I2376" s="1" t="n">
        <f aca="false">COUNTIF($A2376:$F2376,C2376)</f>
        <v>2</v>
      </c>
      <c r="J2376" s="1" t="n">
        <f aca="false">COUNTIF($A2376:$F2376,D2376)</f>
        <v>1</v>
      </c>
      <c r="K2376" s="1" t="n">
        <f aca="false">COUNTIF($A2376:$F2376,E2376)</f>
        <v>1</v>
      </c>
      <c r="L2376" s="1" t="n">
        <f aca="false">COUNTIF($A2376:$F2376,F2376)</f>
        <v>1</v>
      </c>
      <c r="M2376" s="2" t="n">
        <f aca="false">IF(SUM(G2376:L2376)&gt;6,0,1)</f>
        <v>0</v>
      </c>
      <c r="N2376" s="2" t="n">
        <f aca="false">IF(MAX(A2376:F2376) &gt; (SUM(A2376:F2376) - MAX(A2376:F2376)),1,0)</f>
        <v>0</v>
      </c>
      <c r="O2376" s="3" t="n">
        <f aca="false">IF(SUM(M2376:N2376)=1,1,0)</f>
        <v>0</v>
      </c>
    </row>
    <row r="2377" customFormat="false" ht="13.8" hidden="false" customHeight="false" outlineLevel="0" collapsed="false">
      <c r="A2377" s="0" t="n">
        <v>722</v>
      </c>
      <c r="B2377" s="0" t="n">
        <v>451</v>
      </c>
      <c r="C2377" s="0" t="n">
        <v>213</v>
      </c>
      <c r="D2377" s="0" t="n">
        <v>45</v>
      </c>
      <c r="E2377" s="0" t="n">
        <v>464</v>
      </c>
      <c r="F2377" s="0" t="n">
        <v>593</v>
      </c>
      <c r="G2377" s="1" t="n">
        <f aca="false">COUNTIF($A2377:$F2377,A2377)</f>
        <v>1</v>
      </c>
      <c r="H2377" s="1" t="n">
        <f aca="false">COUNTIF($A2377:$F2377,B2377)</f>
        <v>1</v>
      </c>
      <c r="I2377" s="1" t="n">
        <f aca="false">COUNTIF($A2377:$F2377,C2377)</f>
        <v>1</v>
      </c>
      <c r="J2377" s="1" t="n">
        <f aca="false">COUNTIF($A2377:$F2377,D2377)</f>
        <v>1</v>
      </c>
      <c r="K2377" s="1" t="n">
        <f aca="false">COUNTIF($A2377:$F2377,E2377)</f>
        <v>1</v>
      </c>
      <c r="L2377" s="1" t="n">
        <f aca="false">COUNTIF($A2377:$F2377,F2377)</f>
        <v>1</v>
      </c>
      <c r="M2377" s="2" t="n">
        <f aca="false">IF(SUM(G2377:L2377)&gt;6,0,1)</f>
        <v>1</v>
      </c>
      <c r="N2377" s="2" t="n">
        <f aca="false">IF(MAX(A2377:F2377) &gt; (SUM(A2377:F2377) - MAX(A2377:F2377)),1,0)</f>
        <v>0</v>
      </c>
      <c r="O2377" s="3" t="n">
        <f aca="false">IF(SUM(M2377:N2377)=1,1,0)</f>
        <v>1</v>
      </c>
    </row>
    <row r="2378" customFormat="false" ht="13.8" hidden="false" customHeight="false" outlineLevel="0" collapsed="false">
      <c r="A2378" s="0" t="n">
        <v>739</v>
      </c>
      <c r="B2378" s="0" t="n">
        <v>341</v>
      </c>
      <c r="C2378" s="0" t="n">
        <v>893</v>
      </c>
      <c r="D2378" s="0" t="n">
        <v>361</v>
      </c>
      <c r="E2378" s="0" t="n">
        <v>896</v>
      </c>
      <c r="F2378" s="0" t="n">
        <v>333</v>
      </c>
      <c r="G2378" s="1" t="n">
        <f aca="false">COUNTIF($A2378:$F2378,A2378)</f>
        <v>1</v>
      </c>
      <c r="H2378" s="1" t="n">
        <f aca="false">COUNTIF($A2378:$F2378,B2378)</f>
        <v>1</v>
      </c>
      <c r="I2378" s="1" t="n">
        <f aca="false">COUNTIF($A2378:$F2378,C2378)</f>
        <v>1</v>
      </c>
      <c r="J2378" s="1" t="n">
        <f aca="false">COUNTIF($A2378:$F2378,D2378)</f>
        <v>1</v>
      </c>
      <c r="K2378" s="1" t="n">
        <f aca="false">COUNTIF($A2378:$F2378,E2378)</f>
        <v>1</v>
      </c>
      <c r="L2378" s="1" t="n">
        <f aca="false">COUNTIF($A2378:$F2378,F2378)</f>
        <v>1</v>
      </c>
      <c r="M2378" s="2" t="n">
        <f aca="false">IF(SUM(G2378:L2378)&gt;6,0,1)</f>
        <v>1</v>
      </c>
      <c r="N2378" s="2" t="n">
        <f aca="false">IF(MAX(A2378:F2378) &gt; (SUM(A2378:F2378) - MAX(A2378:F2378)),1,0)</f>
        <v>0</v>
      </c>
      <c r="O2378" s="3" t="n">
        <f aca="false">IF(SUM(M2378:N2378)=1,1,0)</f>
        <v>1</v>
      </c>
    </row>
    <row r="2379" customFormat="false" ht="13.8" hidden="false" customHeight="false" outlineLevel="0" collapsed="false">
      <c r="A2379" s="0" t="n">
        <v>629</v>
      </c>
      <c r="B2379" s="0" t="n">
        <v>679</v>
      </c>
      <c r="C2379" s="0" t="n">
        <v>669</v>
      </c>
      <c r="D2379" s="0" t="n">
        <v>505</v>
      </c>
      <c r="E2379" s="0" t="n">
        <v>298</v>
      </c>
      <c r="F2379" s="0" t="n">
        <v>751</v>
      </c>
      <c r="G2379" s="1" t="n">
        <f aca="false">COUNTIF($A2379:$F2379,A2379)</f>
        <v>1</v>
      </c>
      <c r="H2379" s="1" t="n">
        <f aca="false">COUNTIF($A2379:$F2379,B2379)</f>
        <v>1</v>
      </c>
      <c r="I2379" s="1" t="n">
        <f aca="false">COUNTIF($A2379:$F2379,C2379)</f>
        <v>1</v>
      </c>
      <c r="J2379" s="1" t="n">
        <f aca="false">COUNTIF($A2379:$F2379,D2379)</f>
        <v>1</v>
      </c>
      <c r="K2379" s="1" t="n">
        <f aca="false">COUNTIF($A2379:$F2379,E2379)</f>
        <v>1</v>
      </c>
      <c r="L2379" s="1" t="n">
        <f aca="false">COUNTIF($A2379:$F2379,F2379)</f>
        <v>1</v>
      </c>
      <c r="M2379" s="2" t="n">
        <f aca="false">IF(SUM(G2379:L2379)&gt;6,0,1)</f>
        <v>1</v>
      </c>
      <c r="N2379" s="2" t="n">
        <f aca="false">IF(MAX(A2379:F2379) &gt; (SUM(A2379:F2379) - MAX(A2379:F2379)),1,0)</f>
        <v>0</v>
      </c>
      <c r="O2379" s="3" t="n">
        <f aca="false">IF(SUM(M2379:N2379)=1,1,0)</f>
        <v>1</v>
      </c>
    </row>
    <row r="2380" customFormat="false" ht="13.8" hidden="false" customHeight="false" outlineLevel="0" collapsed="false">
      <c r="A2380" s="0" t="n">
        <v>285</v>
      </c>
      <c r="B2380" s="0" t="n">
        <v>589</v>
      </c>
      <c r="C2380" s="0" t="n">
        <v>23</v>
      </c>
      <c r="D2380" s="0" t="n">
        <v>981</v>
      </c>
      <c r="E2380" s="0" t="n">
        <v>855</v>
      </c>
      <c r="F2380" s="0" t="n">
        <v>676</v>
      </c>
      <c r="G2380" s="1" t="n">
        <f aca="false">COUNTIF($A2380:$F2380,A2380)</f>
        <v>1</v>
      </c>
      <c r="H2380" s="1" t="n">
        <f aca="false">COUNTIF($A2380:$F2380,B2380)</f>
        <v>1</v>
      </c>
      <c r="I2380" s="1" t="n">
        <f aca="false">COUNTIF($A2380:$F2380,C2380)</f>
        <v>1</v>
      </c>
      <c r="J2380" s="1" t="n">
        <f aca="false">COUNTIF($A2380:$F2380,D2380)</f>
        <v>1</v>
      </c>
      <c r="K2380" s="1" t="n">
        <f aca="false">COUNTIF($A2380:$F2380,E2380)</f>
        <v>1</v>
      </c>
      <c r="L2380" s="1" t="n">
        <f aca="false">COUNTIF($A2380:$F2380,F2380)</f>
        <v>1</v>
      </c>
      <c r="M2380" s="2" t="n">
        <f aca="false">IF(SUM(G2380:L2380)&gt;6,0,1)</f>
        <v>1</v>
      </c>
      <c r="N2380" s="2" t="n">
        <f aca="false">IF(MAX(A2380:F2380) &gt; (SUM(A2380:F2380) - MAX(A2380:F2380)),1,0)</f>
        <v>0</v>
      </c>
      <c r="O2380" s="3" t="n">
        <f aca="false">IF(SUM(M2380:N2380)=1,1,0)</f>
        <v>1</v>
      </c>
    </row>
    <row r="2381" customFormat="false" ht="13.8" hidden="false" customHeight="false" outlineLevel="0" collapsed="false">
      <c r="A2381" s="0" t="n">
        <v>198</v>
      </c>
      <c r="B2381" s="0" t="n">
        <v>708</v>
      </c>
      <c r="C2381" s="0" t="n">
        <v>627</v>
      </c>
      <c r="D2381" s="0" t="n">
        <v>443</v>
      </c>
      <c r="E2381" s="0" t="n">
        <v>80</v>
      </c>
      <c r="F2381" s="0" t="n">
        <v>755</v>
      </c>
      <c r="G2381" s="1" t="n">
        <f aca="false">COUNTIF($A2381:$F2381,A2381)</f>
        <v>1</v>
      </c>
      <c r="H2381" s="1" t="n">
        <f aca="false">COUNTIF($A2381:$F2381,B2381)</f>
        <v>1</v>
      </c>
      <c r="I2381" s="1" t="n">
        <f aca="false">COUNTIF($A2381:$F2381,C2381)</f>
        <v>1</v>
      </c>
      <c r="J2381" s="1" t="n">
        <f aca="false">COUNTIF($A2381:$F2381,D2381)</f>
        <v>1</v>
      </c>
      <c r="K2381" s="1" t="n">
        <f aca="false">COUNTIF($A2381:$F2381,E2381)</f>
        <v>1</v>
      </c>
      <c r="L2381" s="1" t="n">
        <f aca="false">COUNTIF($A2381:$F2381,F2381)</f>
        <v>1</v>
      </c>
      <c r="M2381" s="2" t="n">
        <f aca="false">IF(SUM(G2381:L2381)&gt;6,0,1)</f>
        <v>1</v>
      </c>
      <c r="N2381" s="2" t="n">
        <f aca="false">IF(MAX(A2381:F2381) &gt; (SUM(A2381:F2381) - MAX(A2381:F2381)),1,0)</f>
        <v>0</v>
      </c>
      <c r="O2381" s="3" t="n">
        <f aca="false">IF(SUM(M2381:N2381)=1,1,0)</f>
        <v>1</v>
      </c>
    </row>
    <row r="2382" customFormat="false" ht="13.8" hidden="false" customHeight="false" outlineLevel="0" collapsed="false">
      <c r="A2382" s="0" t="n">
        <v>313</v>
      </c>
      <c r="B2382" s="0" t="n">
        <v>300</v>
      </c>
      <c r="C2382" s="0" t="n">
        <v>144</v>
      </c>
      <c r="D2382" s="0" t="n">
        <v>277</v>
      </c>
      <c r="E2382" s="0" t="n">
        <v>313</v>
      </c>
      <c r="F2382" s="0" t="n">
        <v>234</v>
      </c>
      <c r="G2382" s="1" t="n">
        <f aca="false">COUNTIF($A2382:$F2382,A2382)</f>
        <v>2</v>
      </c>
      <c r="H2382" s="1" t="n">
        <f aca="false">COUNTIF($A2382:$F2382,B2382)</f>
        <v>1</v>
      </c>
      <c r="I2382" s="1" t="n">
        <f aca="false">COUNTIF($A2382:$F2382,C2382)</f>
        <v>1</v>
      </c>
      <c r="J2382" s="1" t="n">
        <f aca="false">COUNTIF($A2382:$F2382,D2382)</f>
        <v>1</v>
      </c>
      <c r="K2382" s="1" t="n">
        <f aca="false">COUNTIF($A2382:$F2382,E2382)</f>
        <v>2</v>
      </c>
      <c r="L2382" s="1" t="n">
        <f aca="false">COUNTIF($A2382:$F2382,F2382)</f>
        <v>1</v>
      </c>
      <c r="M2382" s="2" t="n">
        <f aca="false">IF(SUM(G2382:L2382)&gt;6,0,1)</f>
        <v>0</v>
      </c>
      <c r="N2382" s="2" t="n">
        <f aca="false">IF(MAX(A2382:F2382) &gt; (SUM(A2382:F2382) - MAX(A2382:F2382)),1,0)</f>
        <v>0</v>
      </c>
      <c r="O2382" s="3" t="n">
        <f aca="false">IF(SUM(M2382:N2382)=1,1,0)</f>
        <v>0</v>
      </c>
    </row>
    <row r="2383" customFormat="false" ht="13.8" hidden="false" customHeight="false" outlineLevel="0" collapsed="false">
      <c r="A2383" s="0" t="n">
        <v>106</v>
      </c>
      <c r="B2383" s="0" t="n">
        <v>603</v>
      </c>
      <c r="C2383" s="0" t="n">
        <v>428</v>
      </c>
      <c r="D2383" s="0" t="n">
        <v>906</v>
      </c>
      <c r="E2383" s="0" t="n">
        <v>788</v>
      </c>
      <c r="F2383" s="0" t="n">
        <v>735</v>
      </c>
      <c r="G2383" s="1" t="n">
        <f aca="false">COUNTIF($A2383:$F2383,A2383)</f>
        <v>1</v>
      </c>
      <c r="H2383" s="1" t="n">
        <f aca="false">COUNTIF($A2383:$F2383,B2383)</f>
        <v>1</v>
      </c>
      <c r="I2383" s="1" t="n">
        <f aca="false">COUNTIF($A2383:$F2383,C2383)</f>
        <v>1</v>
      </c>
      <c r="J2383" s="1" t="n">
        <f aca="false">COUNTIF($A2383:$F2383,D2383)</f>
        <v>1</v>
      </c>
      <c r="K2383" s="1" t="n">
        <f aca="false">COUNTIF($A2383:$F2383,E2383)</f>
        <v>1</v>
      </c>
      <c r="L2383" s="1" t="n">
        <f aca="false">COUNTIF($A2383:$F2383,F2383)</f>
        <v>1</v>
      </c>
      <c r="M2383" s="2" t="n">
        <f aca="false">IF(SUM(G2383:L2383)&gt;6,0,1)</f>
        <v>1</v>
      </c>
      <c r="N2383" s="2" t="n">
        <f aca="false">IF(MAX(A2383:F2383) &gt; (SUM(A2383:F2383) - MAX(A2383:F2383)),1,0)</f>
        <v>0</v>
      </c>
      <c r="O2383" s="3" t="n">
        <f aca="false">IF(SUM(M2383:N2383)=1,1,0)</f>
        <v>1</v>
      </c>
    </row>
    <row r="2384" customFormat="false" ht="13.8" hidden="false" customHeight="false" outlineLevel="0" collapsed="false">
      <c r="A2384" s="0" t="n">
        <v>903</v>
      </c>
      <c r="B2384" s="0" t="n">
        <v>192</v>
      </c>
      <c r="C2384" s="0" t="n">
        <v>850</v>
      </c>
      <c r="D2384" s="0" t="n">
        <v>987</v>
      </c>
      <c r="E2384" s="0" t="n">
        <v>44</v>
      </c>
      <c r="F2384" s="0" t="n">
        <v>979</v>
      </c>
      <c r="G2384" s="1" t="n">
        <f aca="false">COUNTIF($A2384:$F2384,A2384)</f>
        <v>1</v>
      </c>
      <c r="H2384" s="1" t="n">
        <f aca="false">COUNTIF($A2384:$F2384,B2384)</f>
        <v>1</v>
      </c>
      <c r="I2384" s="1" t="n">
        <f aca="false">COUNTIF($A2384:$F2384,C2384)</f>
        <v>1</v>
      </c>
      <c r="J2384" s="1" t="n">
        <f aca="false">COUNTIF($A2384:$F2384,D2384)</f>
        <v>1</v>
      </c>
      <c r="K2384" s="1" t="n">
        <f aca="false">COUNTIF($A2384:$F2384,E2384)</f>
        <v>1</v>
      </c>
      <c r="L2384" s="1" t="n">
        <f aca="false">COUNTIF($A2384:$F2384,F2384)</f>
        <v>1</v>
      </c>
      <c r="M2384" s="2" t="n">
        <f aca="false">IF(SUM(G2384:L2384)&gt;6,0,1)</f>
        <v>1</v>
      </c>
      <c r="N2384" s="2" t="n">
        <f aca="false">IF(MAX(A2384:F2384) &gt; (SUM(A2384:F2384) - MAX(A2384:F2384)),1,0)</f>
        <v>0</v>
      </c>
      <c r="O2384" s="3" t="n">
        <f aca="false">IF(SUM(M2384:N2384)=1,1,0)</f>
        <v>1</v>
      </c>
    </row>
    <row r="2385" customFormat="false" ht="13.8" hidden="false" customHeight="false" outlineLevel="0" collapsed="false">
      <c r="A2385" s="0" t="n">
        <v>252</v>
      </c>
      <c r="B2385" s="0" t="n">
        <v>953</v>
      </c>
      <c r="C2385" s="0" t="n">
        <v>492</v>
      </c>
      <c r="D2385" s="0" t="n">
        <v>653</v>
      </c>
      <c r="E2385" s="0" t="n">
        <v>854</v>
      </c>
      <c r="F2385" s="0" t="n">
        <v>498</v>
      </c>
      <c r="G2385" s="1" t="n">
        <f aca="false">COUNTIF($A2385:$F2385,A2385)</f>
        <v>1</v>
      </c>
      <c r="H2385" s="1" t="n">
        <f aca="false">COUNTIF($A2385:$F2385,B2385)</f>
        <v>1</v>
      </c>
      <c r="I2385" s="1" t="n">
        <f aca="false">COUNTIF($A2385:$F2385,C2385)</f>
        <v>1</v>
      </c>
      <c r="J2385" s="1" t="n">
        <f aca="false">COUNTIF($A2385:$F2385,D2385)</f>
        <v>1</v>
      </c>
      <c r="K2385" s="1" t="n">
        <f aca="false">COUNTIF($A2385:$F2385,E2385)</f>
        <v>1</v>
      </c>
      <c r="L2385" s="1" t="n">
        <f aca="false">COUNTIF($A2385:$F2385,F2385)</f>
        <v>1</v>
      </c>
      <c r="M2385" s="2" t="n">
        <f aca="false">IF(SUM(G2385:L2385)&gt;6,0,1)</f>
        <v>1</v>
      </c>
      <c r="N2385" s="2" t="n">
        <f aca="false">IF(MAX(A2385:F2385) &gt; (SUM(A2385:F2385) - MAX(A2385:F2385)),1,0)</f>
        <v>0</v>
      </c>
      <c r="O2385" s="3" t="n">
        <f aca="false">IF(SUM(M2385:N2385)=1,1,0)</f>
        <v>1</v>
      </c>
    </row>
    <row r="2386" customFormat="false" ht="13.8" hidden="false" customHeight="false" outlineLevel="0" collapsed="false">
      <c r="A2386" s="0" t="n">
        <v>538</v>
      </c>
      <c r="B2386" s="0" t="n">
        <v>271</v>
      </c>
      <c r="C2386" s="0" t="n">
        <v>907</v>
      </c>
      <c r="D2386" s="0" t="n">
        <v>989</v>
      </c>
      <c r="E2386" s="0" t="n">
        <v>980</v>
      </c>
      <c r="F2386" s="0" t="n">
        <v>4</v>
      </c>
      <c r="G2386" s="1" t="n">
        <f aca="false">COUNTIF($A2386:$F2386,A2386)</f>
        <v>1</v>
      </c>
      <c r="H2386" s="1" t="n">
        <f aca="false">COUNTIF($A2386:$F2386,B2386)</f>
        <v>1</v>
      </c>
      <c r="I2386" s="1" t="n">
        <f aca="false">COUNTIF($A2386:$F2386,C2386)</f>
        <v>1</v>
      </c>
      <c r="J2386" s="1" t="n">
        <f aca="false">COUNTIF($A2386:$F2386,D2386)</f>
        <v>1</v>
      </c>
      <c r="K2386" s="1" t="n">
        <f aca="false">COUNTIF($A2386:$F2386,E2386)</f>
        <v>1</v>
      </c>
      <c r="L2386" s="1" t="n">
        <f aca="false">COUNTIF($A2386:$F2386,F2386)</f>
        <v>1</v>
      </c>
      <c r="M2386" s="2" t="n">
        <f aca="false">IF(SUM(G2386:L2386)&gt;6,0,1)</f>
        <v>1</v>
      </c>
      <c r="N2386" s="2" t="n">
        <f aca="false">IF(MAX(A2386:F2386) &gt; (SUM(A2386:F2386) - MAX(A2386:F2386)),1,0)</f>
        <v>0</v>
      </c>
      <c r="O2386" s="3" t="n">
        <f aca="false">IF(SUM(M2386:N2386)=1,1,0)</f>
        <v>1</v>
      </c>
    </row>
    <row r="2387" customFormat="false" ht="13.8" hidden="false" customHeight="false" outlineLevel="0" collapsed="false">
      <c r="A2387" s="0" t="n">
        <v>75</v>
      </c>
      <c r="B2387" s="0" t="n">
        <v>1000</v>
      </c>
      <c r="C2387" s="0" t="n">
        <v>3</v>
      </c>
      <c r="D2387" s="0" t="n">
        <v>361</v>
      </c>
      <c r="E2387" s="0" t="n">
        <v>55</v>
      </c>
      <c r="F2387" s="0" t="n">
        <v>213</v>
      </c>
      <c r="G2387" s="1" t="n">
        <f aca="false">COUNTIF($A2387:$F2387,A2387)</f>
        <v>1</v>
      </c>
      <c r="H2387" s="1" t="n">
        <f aca="false">COUNTIF($A2387:$F2387,B2387)</f>
        <v>1</v>
      </c>
      <c r="I2387" s="1" t="n">
        <f aca="false">COUNTIF($A2387:$F2387,C2387)</f>
        <v>1</v>
      </c>
      <c r="J2387" s="1" t="n">
        <f aca="false">COUNTIF($A2387:$F2387,D2387)</f>
        <v>1</v>
      </c>
      <c r="K2387" s="1" t="n">
        <f aca="false">COUNTIF($A2387:$F2387,E2387)</f>
        <v>1</v>
      </c>
      <c r="L2387" s="1" t="n">
        <f aca="false">COUNTIF($A2387:$F2387,F2387)</f>
        <v>1</v>
      </c>
      <c r="M2387" s="2" t="n">
        <f aca="false">IF(SUM(G2387:L2387)&gt;6,0,1)</f>
        <v>1</v>
      </c>
      <c r="N2387" s="2" t="n">
        <f aca="false">IF(MAX(A2387:F2387) &gt; (SUM(A2387:F2387) - MAX(A2387:F2387)),1,0)</f>
        <v>1</v>
      </c>
      <c r="O2387" s="3" t="n">
        <f aca="false">IF(SUM(M2387:N2387)=1,1,0)</f>
        <v>0</v>
      </c>
    </row>
    <row r="2388" customFormat="false" ht="13.8" hidden="false" customHeight="false" outlineLevel="0" collapsed="false">
      <c r="A2388" s="0" t="n">
        <v>781</v>
      </c>
      <c r="B2388" s="0" t="n">
        <v>461</v>
      </c>
      <c r="C2388" s="0" t="n">
        <v>990</v>
      </c>
      <c r="D2388" s="0" t="n">
        <v>79</v>
      </c>
      <c r="E2388" s="0" t="n">
        <v>916</v>
      </c>
      <c r="F2388" s="0" t="n">
        <v>683</v>
      </c>
      <c r="G2388" s="1" t="n">
        <f aca="false">COUNTIF($A2388:$F2388,A2388)</f>
        <v>1</v>
      </c>
      <c r="H2388" s="1" t="n">
        <f aca="false">COUNTIF($A2388:$F2388,B2388)</f>
        <v>1</v>
      </c>
      <c r="I2388" s="1" t="n">
        <f aca="false">COUNTIF($A2388:$F2388,C2388)</f>
        <v>1</v>
      </c>
      <c r="J2388" s="1" t="n">
        <f aca="false">COUNTIF($A2388:$F2388,D2388)</f>
        <v>1</v>
      </c>
      <c r="K2388" s="1" t="n">
        <f aca="false">COUNTIF($A2388:$F2388,E2388)</f>
        <v>1</v>
      </c>
      <c r="L2388" s="1" t="n">
        <f aca="false">COUNTIF($A2388:$F2388,F2388)</f>
        <v>1</v>
      </c>
      <c r="M2388" s="2" t="n">
        <f aca="false">IF(SUM(G2388:L2388)&gt;6,0,1)</f>
        <v>1</v>
      </c>
      <c r="N2388" s="2" t="n">
        <f aca="false">IF(MAX(A2388:F2388) &gt; (SUM(A2388:F2388) - MAX(A2388:F2388)),1,0)</f>
        <v>0</v>
      </c>
      <c r="O2388" s="3" t="n">
        <f aca="false">IF(SUM(M2388:N2388)=1,1,0)</f>
        <v>1</v>
      </c>
    </row>
    <row r="2389" customFormat="false" ht="13.8" hidden="false" customHeight="false" outlineLevel="0" collapsed="false">
      <c r="A2389" s="0" t="n">
        <v>560</v>
      </c>
      <c r="B2389" s="0" t="n">
        <v>829</v>
      </c>
      <c r="C2389" s="0" t="n">
        <v>480</v>
      </c>
      <c r="D2389" s="0" t="n">
        <v>690</v>
      </c>
      <c r="E2389" s="0" t="n">
        <v>377</v>
      </c>
      <c r="F2389" s="0" t="n">
        <v>938</v>
      </c>
      <c r="G2389" s="1" t="n">
        <f aca="false">COUNTIF($A2389:$F2389,A2389)</f>
        <v>1</v>
      </c>
      <c r="H2389" s="1" t="n">
        <f aca="false">COUNTIF($A2389:$F2389,B2389)</f>
        <v>1</v>
      </c>
      <c r="I2389" s="1" t="n">
        <f aca="false">COUNTIF($A2389:$F2389,C2389)</f>
        <v>1</v>
      </c>
      <c r="J2389" s="1" t="n">
        <f aca="false">COUNTIF($A2389:$F2389,D2389)</f>
        <v>1</v>
      </c>
      <c r="K2389" s="1" t="n">
        <f aca="false">COUNTIF($A2389:$F2389,E2389)</f>
        <v>1</v>
      </c>
      <c r="L2389" s="1" t="n">
        <f aca="false">COUNTIF($A2389:$F2389,F2389)</f>
        <v>1</v>
      </c>
      <c r="M2389" s="2" t="n">
        <f aca="false">IF(SUM(G2389:L2389)&gt;6,0,1)</f>
        <v>1</v>
      </c>
      <c r="N2389" s="2" t="n">
        <f aca="false">IF(MAX(A2389:F2389) &gt; (SUM(A2389:F2389) - MAX(A2389:F2389)),1,0)</f>
        <v>0</v>
      </c>
      <c r="O2389" s="3" t="n">
        <f aca="false">IF(SUM(M2389:N2389)=1,1,0)</f>
        <v>1</v>
      </c>
    </row>
    <row r="2390" customFormat="false" ht="13.8" hidden="false" customHeight="false" outlineLevel="0" collapsed="false">
      <c r="A2390" s="0" t="n">
        <v>490</v>
      </c>
      <c r="B2390" s="0" t="n">
        <v>681</v>
      </c>
      <c r="C2390" s="0" t="n">
        <v>888</v>
      </c>
      <c r="D2390" s="0" t="n">
        <v>315</v>
      </c>
      <c r="E2390" s="0" t="n">
        <v>377</v>
      </c>
      <c r="F2390" s="0" t="n">
        <v>40</v>
      </c>
      <c r="G2390" s="1" t="n">
        <f aca="false">COUNTIF($A2390:$F2390,A2390)</f>
        <v>1</v>
      </c>
      <c r="H2390" s="1" t="n">
        <f aca="false">COUNTIF($A2390:$F2390,B2390)</f>
        <v>1</v>
      </c>
      <c r="I2390" s="1" t="n">
        <f aca="false">COUNTIF($A2390:$F2390,C2390)</f>
        <v>1</v>
      </c>
      <c r="J2390" s="1" t="n">
        <f aca="false">COUNTIF($A2390:$F2390,D2390)</f>
        <v>1</v>
      </c>
      <c r="K2390" s="1" t="n">
        <f aca="false">COUNTIF($A2390:$F2390,E2390)</f>
        <v>1</v>
      </c>
      <c r="L2390" s="1" t="n">
        <f aca="false">COUNTIF($A2390:$F2390,F2390)</f>
        <v>1</v>
      </c>
      <c r="M2390" s="2" t="n">
        <f aca="false">IF(SUM(G2390:L2390)&gt;6,0,1)</f>
        <v>1</v>
      </c>
      <c r="N2390" s="2" t="n">
        <f aca="false">IF(MAX(A2390:F2390) &gt; (SUM(A2390:F2390) - MAX(A2390:F2390)),1,0)</f>
        <v>0</v>
      </c>
      <c r="O2390" s="3" t="n">
        <f aca="false">IF(SUM(M2390:N2390)=1,1,0)</f>
        <v>1</v>
      </c>
    </row>
    <row r="2391" customFormat="false" ht="13.8" hidden="false" customHeight="false" outlineLevel="0" collapsed="false">
      <c r="A2391" s="0" t="n">
        <v>531</v>
      </c>
      <c r="B2391" s="0" t="n">
        <v>919</v>
      </c>
      <c r="C2391" s="0" t="n">
        <v>691</v>
      </c>
      <c r="D2391" s="0" t="n">
        <v>763</v>
      </c>
      <c r="E2391" s="0" t="n">
        <v>175</v>
      </c>
      <c r="F2391" s="0" t="n">
        <v>675</v>
      </c>
      <c r="G2391" s="1" t="n">
        <f aca="false">COUNTIF($A2391:$F2391,A2391)</f>
        <v>1</v>
      </c>
      <c r="H2391" s="1" t="n">
        <f aca="false">COUNTIF($A2391:$F2391,B2391)</f>
        <v>1</v>
      </c>
      <c r="I2391" s="1" t="n">
        <f aca="false">COUNTIF($A2391:$F2391,C2391)</f>
        <v>1</v>
      </c>
      <c r="J2391" s="1" t="n">
        <f aca="false">COUNTIF($A2391:$F2391,D2391)</f>
        <v>1</v>
      </c>
      <c r="K2391" s="1" t="n">
        <f aca="false">COUNTIF($A2391:$F2391,E2391)</f>
        <v>1</v>
      </c>
      <c r="L2391" s="1" t="n">
        <f aca="false">COUNTIF($A2391:$F2391,F2391)</f>
        <v>1</v>
      </c>
      <c r="M2391" s="2" t="n">
        <f aca="false">IF(SUM(G2391:L2391)&gt;6,0,1)</f>
        <v>1</v>
      </c>
      <c r="N2391" s="2" t="n">
        <f aca="false">IF(MAX(A2391:F2391) &gt; (SUM(A2391:F2391) - MAX(A2391:F2391)),1,0)</f>
        <v>0</v>
      </c>
      <c r="O2391" s="3" t="n">
        <f aca="false">IF(SUM(M2391:N2391)=1,1,0)</f>
        <v>1</v>
      </c>
    </row>
    <row r="2392" customFormat="false" ht="13.8" hidden="false" customHeight="false" outlineLevel="0" collapsed="false">
      <c r="A2392" s="0" t="n">
        <v>193</v>
      </c>
      <c r="B2392" s="0" t="n">
        <v>947</v>
      </c>
      <c r="C2392" s="0" t="n">
        <v>38</v>
      </c>
      <c r="D2392" s="0" t="n">
        <v>379</v>
      </c>
      <c r="E2392" s="0" t="n">
        <v>176</v>
      </c>
      <c r="F2392" s="0" t="n">
        <v>21</v>
      </c>
      <c r="G2392" s="1" t="n">
        <f aca="false">COUNTIF($A2392:$F2392,A2392)</f>
        <v>1</v>
      </c>
      <c r="H2392" s="1" t="n">
        <f aca="false">COUNTIF($A2392:$F2392,B2392)</f>
        <v>1</v>
      </c>
      <c r="I2392" s="1" t="n">
        <f aca="false">COUNTIF($A2392:$F2392,C2392)</f>
        <v>1</v>
      </c>
      <c r="J2392" s="1" t="n">
        <f aca="false">COUNTIF($A2392:$F2392,D2392)</f>
        <v>1</v>
      </c>
      <c r="K2392" s="1" t="n">
        <f aca="false">COUNTIF($A2392:$F2392,E2392)</f>
        <v>1</v>
      </c>
      <c r="L2392" s="1" t="n">
        <f aca="false">COUNTIF($A2392:$F2392,F2392)</f>
        <v>1</v>
      </c>
      <c r="M2392" s="2" t="n">
        <f aca="false">IF(SUM(G2392:L2392)&gt;6,0,1)</f>
        <v>1</v>
      </c>
      <c r="N2392" s="2" t="n">
        <f aca="false">IF(MAX(A2392:F2392) &gt; (SUM(A2392:F2392) - MAX(A2392:F2392)),1,0)</f>
        <v>1</v>
      </c>
      <c r="O2392" s="3" t="n">
        <f aca="false">IF(SUM(M2392:N2392)=1,1,0)</f>
        <v>0</v>
      </c>
    </row>
    <row r="2393" customFormat="false" ht="13.8" hidden="false" customHeight="false" outlineLevel="0" collapsed="false">
      <c r="A2393" s="0" t="n">
        <v>78</v>
      </c>
      <c r="B2393" s="0" t="n">
        <v>90</v>
      </c>
      <c r="C2393" s="0" t="n">
        <v>116</v>
      </c>
      <c r="D2393" s="0" t="n">
        <v>683</v>
      </c>
      <c r="E2393" s="0" t="n">
        <v>432</v>
      </c>
      <c r="F2393" s="0" t="n">
        <v>66</v>
      </c>
      <c r="G2393" s="1" t="n">
        <f aca="false">COUNTIF($A2393:$F2393,A2393)</f>
        <v>1</v>
      </c>
      <c r="H2393" s="1" t="n">
        <f aca="false">COUNTIF($A2393:$F2393,B2393)</f>
        <v>1</v>
      </c>
      <c r="I2393" s="1" t="n">
        <f aca="false">COUNTIF($A2393:$F2393,C2393)</f>
        <v>1</v>
      </c>
      <c r="J2393" s="1" t="n">
        <f aca="false">COUNTIF($A2393:$F2393,D2393)</f>
        <v>1</v>
      </c>
      <c r="K2393" s="1" t="n">
        <f aca="false">COUNTIF($A2393:$F2393,E2393)</f>
        <v>1</v>
      </c>
      <c r="L2393" s="1" t="n">
        <f aca="false">COUNTIF($A2393:$F2393,F2393)</f>
        <v>1</v>
      </c>
      <c r="M2393" s="2" t="n">
        <f aca="false">IF(SUM(G2393:L2393)&gt;6,0,1)</f>
        <v>1</v>
      </c>
      <c r="N2393" s="2" t="n">
        <f aca="false">IF(MAX(A2393:F2393) &gt; (SUM(A2393:F2393) - MAX(A2393:F2393)),1,0)</f>
        <v>0</v>
      </c>
      <c r="O2393" s="3" t="n">
        <f aca="false">IF(SUM(M2393:N2393)=1,1,0)</f>
        <v>1</v>
      </c>
    </row>
    <row r="2394" customFormat="false" ht="13.8" hidden="false" customHeight="false" outlineLevel="0" collapsed="false">
      <c r="A2394" s="0" t="n">
        <v>128</v>
      </c>
      <c r="B2394" s="0" t="n">
        <v>625</v>
      </c>
      <c r="C2394" s="0" t="n">
        <v>534</v>
      </c>
      <c r="D2394" s="0" t="n">
        <v>287</v>
      </c>
      <c r="E2394" s="0" t="n">
        <v>296</v>
      </c>
      <c r="F2394" s="0" t="n">
        <v>311</v>
      </c>
      <c r="G2394" s="1" t="n">
        <f aca="false">COUNTIF($A2394:$F2394,A2394)</f>
        <v>1</v>
      </c>
      <c r="H2394" s="1" t="n">
        <f aca="false">COUNTIF($A2394:$F2394,B2394)</f>
        <v>1</v>
      </c>
      <c r="I2394" s="1" t="n">
        <f aca="false">COUNTIF($A2394:$F2394,C2394)</f>
        <v>1</v>
      </c>
      <c r="J2394" s="1" t="n">
        <f aca="false">COUNTIF($A2394:$F2394,D2394)</f>
        <v>1</v>
      </c>
      <c r="K2394" s="1" t="n">
        <f aca="false">COUNTIF($A2394:$F2394,E2394)</f>
        <v>1</v>
      </c>
      <c r="L2394" s="1" t="n">
        <f aca="false">COUNTIF($A2394:$F2394,F2394)</f>
        <v>1</v>
      </c>
      <c r="M2394" s="2" t="n">
        <f aca="false">IF(SUM(G2394:L2394)&gt;6,0,1)</f>
        <v>1</v>
      </c>
      <c r="N2394" s="2" t="n">
        <f aca="false">IF(MAX(A2394:F2394) &gt; (SUM(A2394:F2394) - MAX(A2394:F2394)),1,0)</f>
        <v>0</v>
      </c>
      <c r="O2394" s="3" t="n">
        <f aca="false">IF(SUM(M2394:N2394)=1,1,0)</f>
        <v>1</v>
      </c>
    </row>
    <row r="2395" customFormat="false" ht="13.8" hidden="false" customHeight="false" outlineLevel="0" collapsed="false">
      <c r="A2395" s="0" t="n">
        <v>512</v>
      </c>
      <c r="B2395" s="0" t="n">
        <v>312</v>
      </c>
      <c r="C2395" s="0" t="n">
        <v>781</v>
      </c>
      <c r="D2395" s="0" t="n">
        <v>698</v>
      </c>
      <c r="E2395" s="0" t="n">
        <v>92</v>
      </c>
      <c r="F2395" s="0" t="n">
        <v>493</v>
      </c>
      <c r="G2395" s="1" t="n">
        <f aca="false">COUNTIF($A2395:$F2395,A2395)</f>
        <v>1</v>
      </c>
      <c r="H2395" s="1" t="n">
        <f aca="false">COUNTIF($A2395:$F2395,B2395)</f>
        <v>1</v>
      </c>
      <c r="I2395" s="1" t="n">
        <f aca="false">COUNTIF($A2395:$F2395,C2395)</f>
        <v>1</v>
      </c>
      <c r="J2395" s="1" t="n">
        <f aca="false">COUNTIF($A2395:$F2395,D2395)</f>
        <v>1</v>
      </c>
      <c r="K2395" s="1" t="n">
        <f aca="false">COUNTIF($A2395:$F2395,E2395)</f>
        <v>1</v>
      </c>
      <c r="L2395" s="1" t="n">
        <f aca="false">COUNTIF($A2395:$F2395,F2395)</f>
        <v>1</v>
      </c>
      <c r="M2395" s="2" t="n">
        <f aca="false">IF(SUM(G2395:L2395)&gt;6,0,1)</f>
        <v>1</v>
      </c>
      <c r="N2395" s="2" t="n">
        <f aca="false">IF(MAX(A2395:F2395) &gt; (SUM(A2395:F2395) - MAX(A2395:F2395)),1,0)</f>
        <v>0</v>
      </c>
      <c r="O2395" s="3" t="n">
        <f aca="false">IF(SUM(M2395:N2395)=1,1,0)</f>
        <v>1</v>
      </c>
    </row>
    <row r="2396" customFormat="false" ht="13.8" hidden="false" customHeight="false" outlineLevel="0" collapsed="false">
      <c r="A2396" s="0" t="n">
        <v>541</v>
      </c>
      <c r="B2396" s="0" t="n">
        <v>806</v>
      </c>
      <c r="C2396" s="0" t="n">
        <v>288</v>
      </c>
      <c r="D2396" s="0" t="n">
        <v>937</v>
      </c>
      <c r="E2396" s="0" t="n">
        <v>949</v>
      </c>
      <c r="F2396" s="0" t="n">
        <v>949</v>
      </c>
      <c r="G2396" s="1" t="n">
        <f aca="false">COUNTIF($A2396:$F2396,A2396)</f>
        <v>1</v>
      </c>
      <c r="H2396" s="1" t="n">
        <f aca="false">COUNTIF($A2396:$F2396,B2396)</f>
        <v>1</v>
      </c>
      <c r="I2396" s="1" t="n">
        <f aca="false">COUNTIF($A2396:$F2396,C2396)</f>
        <v>1</v>
      </c>
      <c r="J2396" s="1" t="n">
        <f aca="false">COUNTIF($A2396:$F2396,D2396)</f>
        <v>1</v>
      </c>
      <c r="K2396" s="1" t="n">
        <f aca="false">COUNTIF($A2396:$F2396,E2396)</f>
        <v>2</v>
      </c>
      <c r="L2396" s="1" t="n">
        <f aca="false">COUNTIF($A2396:$F2396,F2396)</f>
        <v>2</v>
      </c>
      <c r="M2396" s="2" t="n">
        <f aca="false">IF(SUM(G2396:L2396)&gt;6,0,1)</f>
        <v>0</v>
      </c>
      <c r="N2396" s="2" t="n">
        <f aca="false">IF(MAX(A2396:F2396) &gt; (SUM(A2396:F2396) - MAX(A2396:F2396)),1,0)</f>
        <v>0</v>
      </c>
      <c r="O2396" s="3" t="n">
        <f aca="false">IF(SUM(M2396:N2396)=1,1,0)</f>
        <v>0</v>
      </c>
    </row>
    <row r="2397" customFormat="false" ht="13.8" hidden="false" customHeight="false" outlineLevel="0" collapsed="false">
      <c r="A2397" s="0" t="n">
        <v>334</v>
      </c>
      <c r="B2397" s="0" t="n">
        <v>692</v>
      </c>
      <c r="C2397" s="0" t="n">
        <v>479</v>
      </c>
      <c r="D2397" s="0" t="n">
        <v>919</v>
      </c>
      <c r="E2397" s="0" t="n">
        <v>492</v>
      </c>
      <c r="F2397" s="0" t="n">
        <v>36</v>
      </c>
      <c r="G2397" s="1" t="n">
        <f aca="false">COUNTIF($A2397:$F2397,A2397)</f>
        <v>1</v>
      </c>
      <c r="H2397" s="1" t="n">
        <f aca="false">COUNTIF($A2397:$F2397,B2397)</f>
        <v>1</v>
      </c>
      <c r="I2397" s="1" t="n">
        <f aca="false">COUNTIF($A2397:$F2397,C2397)</f>
        <v>1</v>
      </c>
      <c r="J2397" s="1" t="n">
        <f aca="false">COUNTIF($A2397:$F2397,D2397)</f>
        <v>1</v>
      </c>
      <c r="K2397" s="1" t="n">
        <f aca="false">COUNTIF($A2397:$F2397,E2397)</f>
        <v>1</v>
      </c>
      <c r="L2397" s="1" t="n">
        <f aca="false">COUNTIF($A2397:$F2397,F2397)</f>
        <v>1</v>
      </c>
      <c r="M2397" s="2" t="n">
        <f aca="false">IF(SUM(G2397:L2397)&gt;6,0,1)</f>
        <v>1</v>
      </c>
      <c r="N2397" s="2" t="n">
        <f aca="false">IF(MAX(A2397:F2397) &gt; (SUM(A2397:F2397) - MAX(A2397:F2397)),1,0)</f>
        <v>0</v>
      </c>
      <c r="O2397" s="3" t="n">
        <f aca="false">IF(SUM(M2397:N2397)=1,1,0)</f>
        <v>1</v>
      </c>
    </row>
    <row r="2398" customFormat="false" ht="13.8" hidden="false" customHeight="false" outlineLevel="0" collapsed="false">
      <c r="A2398" s="0" t="n">
        <v>461</v>
      </c>
      <c r="B2398" s="0" t="n">
        <v>505</v>
      </c>
      <c r="C2398" s="0" t="n">
        <v>786</v>
      </c>
      <c r="D2398" s="0" t="n">
        <v>206</v>
      </c>
      <c r="E2398" s="0" t="n">
        <v>824</v>
      </c>
      <c r="F2398" s="0" t="n">
        <v>169</v>
      </c>
      <c r="G2398" s="1" t="n">
        <f aca="false">COUNTIF($A2398:$F2398,A2398)</f>
        <v>1</v>
      </c>
      <c r="H2398" s="1" t="n">
        <f aca="false">COUNTIF($A2398:$F2398,B2398)</f>
        <v>1</v>
      </c>
      <c r="I2398" s="1" t="n">
        <f aca="false">COUNTIF($A2398:$F2398,C2398)</f>
        <v>1</v>
      </c>
      <c r="J2398" s="1" t="n">
        <f aca="false">COUNTIF($A2398:$F2398,D2398)</f>
        <v>1</v>
      </c>
      <c r="K2398" s="1" t="n">
        <f aca="false">COUNTIF($A2398:$F2398,E2398)</f>
        <v>1</v>
      </c>
      <c r="L2398" s="1" t="n">
        <f aca="false">COUNTIF($A2398:$F2398,F2398)</f>
        <v>1</v>
      </c>
      <c r="M2398" s="2" t="n">
        <f aca="false">IF(SUM(G2398:L2398)&gt;6,0,1)</f>
        <v>1</v>
      </c>
      <c r="N2398" s="2" t="n">
        <f aca="false">IF(MAX(A2398:F2398) &gt; (SUM(A2398:F2398) - MAX(A2398:F2398)),1,0)</f>
        <v>0</v>
      </c>
      <c r="O2398" s="3" t="n">
        <f aca="false">IF(SUM(M2398:N2398)=1,1,0)</f>
        <v>1</v>
      </c>
    </row>
    <row r="2399" customFormat="false" ht="13.8" hidden="false" customHeight="false" outlineLevel="0" collapsed="false">
      <c r="A2399" s="0" t="n">
        <v>88</v>
      </c>
      <c r="B2399" s="0" t="n">
        <v>308</v>
      </c>
      <c r="C2399" s="0" t="n">
        <v>121</v>
      </c>
      <c r="D2399" s="0" t="n">
        <v>37</v>
      </c>
      <c r="E2399" s="0" t="n">
        <v>931</v>
      </c>
      <c r="F2399" s="0" t="n">
        <v>101</v>
      </c>
      <c r="G2399" s="1" t="n">
        <f aca="false">COUNTIF($A2399:$F2399,A2399)</f>
        <v>1</v>
      </c>
      <c r="H2399" s="1" t="n">
        <f aca="false">COUNTIF($A2399:$F2399,B2399)</f>
        <v>1</v>
      </c>
      <c r="I2399" s="1" t="n">
        <f aca="false">COUNTIF($A2399:$F2399,C2399)</f>
        <v>1</v>
      </c>
      <c r="J2399" s="1" t="n">
        <f aca="false">COUNTIF($A2399:$F2399,D2399)</f>
        <v>1</v>
      </c>
      <c r="K2399" s="1" t="n">
        <f aca="false">COUNTIF($A2399:$F2399,E2399)</f>
        <v>1</v>
      </c>
      <c r="L2399" s="1" t="n">
        <f aca="false">COUNTIF($A2399:$F2399,F2399)</f>
        <v>1</v>
      </c>
      <c r="M2399" s="2" t="n">
        <f aca="false">IF(SUM(G2399:L2399)&gt;6,0,1)</f>
        <v>1</v>
      </c>
      <c r="N2399" s="2" t="n">
        <f aca="false">IF(MAX(A2399:F2399) &gt; (SUM(A2399:F2399) - MAX(A2399:F2399)),1,0)</f>
        <v>1</v>
      </c>
      <c r="O2399" s="3" t="n">
        <f aca="false">IF(SUM(M2399:N2399)=1,1,0)</f>
        <v>0</v>
      </c>
    </row>
    <row r="2400" customFormat="false" ht="13.8" hidden="false" customHeight="false" outlineLevel="0" collapsed="false">
      <c r="A2400" s="0" t="n">
        <v>172</v>
      </c>
      <c r="B2400" s="0" t="n">
        <v>454</v>
      </c>
      <c r="C2400" s="0" t="n">
        <v>386</v>
      </c>
      <c r="D2400" s="0" t="n">
        <v>573</v>
      </c>
      <c r="E2400" s="0" t="n">
        <v>360</v>
      </c>
      <c r="F2400" s="0" t="n">
        <v>12</v>
      </c>
      <c r="G2400" s="1" t="n">
        <f aca="false">COUNTIF($A2400:$F2400,A2400)</f>
        <v>1</v>
      </c>
      <c r="H2400" s="1" t="n">
        <f aca="false">COUNTIF($A2400:$F2400,B2400)</f>
        <v>1</v>
      </c>
      <c r="I2400" s="1" t="n">
        <f aca="false">COUNTIF($A2400:$F2400,C2400)</f>
        <v>1</v>
      </c>
      <c r="J2400" s="1" t="n">
        <f aca="false">COUNTIF($A2400:$F2400,D2400)</f>
        <v>1</v>
      </c>
      <c r="K2400" s="1" t="n">
        <f aca="false">COUNTIF($A2400:$F2400,E2400)</f>
        <v>1</v>
      </c>
      <c r="L2400" s="1" t="n">
        <f aca="false">COUNTIF($A2400:$F2400,F2400)</f>
        <v>1</v>
      </c>
      <c r="M2400" s="2" t="n">
        <f aca="false">IF(SUM(G2400:L2400)&gt;6,0,1)</f>
        <v>1</v>
      </c>
      <c r="N2400" s="2" t="n">
        <f aca="false">IF(MAX(A2400:F2400) &gt; (SUM(A2400:F2400) - MAX(A2400:F2400)),1,0)</f>
        <v>0</v>
      </c>
      <c r="O2400" s="3" t="n">
        <f aca="false">IF(SUM(M2400:N2400)=1,1,0)</f>
        <v>1</v>
      </c>
    </row>
    <row r="2401" customFormat="false" ht="13.8" hidden="false" customHeight="false" outlineLevel="0" collapsed="false">
      <c r="A2401" s="0" t="n">
        <v>864</v>
      </c>
      <c r="B2401" s="0" t="n">
        <v>583</v>
      </c>
      <c r="C2401" s="0" t="n">
        <v>861</v>
      </c>
      <c r="D2401" s="0" t="n">
        <v>130</v>
      </c>
      <c r="E2401" s="0" t="n">
        <v>630</v>
      </c>
      <c r="F2401" s="0" t="n">
        <v>273</v>
      </c>
      <c r="G2401" s="1" t="n">
        <f aca="false">COUNTIF($A2401:$F2401,A2401)</f>
        <v>1</v>
      </c>
      <c r="H2401" s="1" t="n">
        <f aca="false">COUNTIF($A2401:$F2401,B2401)</f>
        <v>1</v>
      </c>
      <c r="I2401" s="1" t="n">
        <f aca="false">COUNTIF($A2401:$F2401,C2401)</f>
        <v>1</v>
      </c>
      <c r="J2401" s="1" t="n">
        <f aca="false">COUNTIF($A2401:$F2401,D2401)</f>
        <v>1</v>
      </c>
      <c r="K2401" s="1" t="n">
        <f aca="false">COUNTIF($A2401:$F2401,E2401)</f>
        <v>1</v>
      </c>
      <c r="L2401" s="1" t="n">
        <f aca="false">COUNTIF($A2401:$F2401,F2401)</f>
        <v>1</v>
      </c>
      <c r="M2401" s="2" t="n">
        <f aca="false">IF(SUM(G2401:L2401)&gt;6,0,1)</f>
        <v>1</v>
      </c>
      <c r="N2401" s="2" t="n">
        <f aca="false">IF(MAX(A2401:F2401) &gt; (SUM(A2401:F2401) - MAX(A2401:F2401)),1,0)</f>
        <v>0</v>
      </c>
      <c r="O2401" s="3" t="n">
        <f aca="false">IF(SUM(M2401:N2401)=1,1,0)</f>
        <v>1</v>
      </c>
    </row>
    <row r="2402" customFormat="false" ht="13.8" hidden="false" customHeight="false" outlineLevel="0" collapsed="false">
      <c r="A2402" s="0" t="n">
        <v>244</v>
      </c>
      <c r="B2402" s="0" t="n">
        <v>492</v>
      </c>
      <c r="C2402" s="0" t="n">
        <v>349</v>
      </c>
      <c r="D2402" s="0" t="n">
        <v>996</v>
      </c>
      <c r="E2402" s="0" t="n">
        <v>537</v>
      </c>
      <c r="F2402" s="0" t="n">
        <v>904</v>
      </c>
      <c r="G2402" s="1" t="n">
        <f aca="false">COUNTIF($A2402:$F2402,A2402)</f>
        <v>1</v>
      </c>
      <c r="H2402" s="1" t="n">
        <f aca="false">COUNTIF($A2402:$F2402,B2402)</f>
        <v>1</v>
      </c>
      <c r="I2402" s="1" t="n">
        <f aca="false">COUNTIF($A2402:$F2402,C2402)</f>
        <v>1</v>
      </c>
      <c r="J2402" s="1" t="n">
        <f aca="false">COUNTIF($A2402:$F2402,D2402)</f>
        <v>1</v>
      </c>
      <c r="K2402" s="1" t="n">
        <f aca="false">COUNTIF($A2402:$F2402,E2402)</f>
        <v>1</v>
      </c>
      <c r="L2402" s="1" t="n">
        <f aca="false">COUNTIF($A2402:$F2402,F2402)</f>
        <v>1</v>
      </c>
      <c r="M2402" s="2" t="n">
        <f aca="false">IF(SUM(G2402:L2402)&gt;6,0,1)</f>
        <v>1</v>
      </c>
      <c r="N2402" s="2" t="n">
        <f aca="false">IF(MAX(A2402:F2402) &gt; (SUM(A2402:F2402) - MAX(A2402:F2402)),1,0)</f>
        <v>0</v>
      </c>
      <c r="O2402" s="3" t="n">
        <f aca="false">IF(SUM(M2402:N2402)=1,1,0)</f>
        <v>1</v>
      </c>
    </row>
    <row r="2403" customFormat="false" ht="13.8" hidden="false" customHeight="false" outlineLevel="0" collapsed="false">
      <c r="A2403" s="0" t="n">
        <v>64</v>
      </c>
      <c r="B2403" s="0" t="n">
        <v>41</v>
      </c>
      <c r="C2403" s="0" t="n">
        <v>597</v>
      </c>
      <c r="D2403" s="0" t="n">
        <v>638</v>
      </c>
      <c r="E2403" s="0" t="n">
        <v>672</v>
      </c>
      <c r="F2403" s="0" t="n">
        <v>784</v>
      </c>
      <c r="G2403" s="1" t="n">
        <f aca="false">COUNTIF($A2403:$F2403,A2403)</f>
        <v>1</v>
      </c>
      <c r="H2403" s="1" t="n">
        <f aca="false">COUNTIF($A2403:$F2403,B2403)</f>
        <v>1</v>
      </c>
      <c r="I2403" s="1" t="n">
        <f aca="false">COUNTIF($A2403:$F2403,C2403)</f>
        <v>1</v>
      </c>
      <c r="J2403" s="1" t="n">
        <f aca="false">COUNTIF($A2403:$F2403,D2403)</f>
        <v>1</v>
      </c>
      <c r="K2403" s="1" t="n">
        <f aca="false">COUNTIF($A2403:$F2403,E2403)</f>
        <v>1</v>
      </c>
      <c r="L2403" s="1" t="n">
        <f aca="false">COUNTIF($A2403:$F2403,F2403)</f>
        <v>1</v>
      </c>
      <c r="M2403" s="2" t="n">
        <f aca="false">IF(SUM(G2403:L2403)&gt;6,0,1)</f>
        <v>1</v>
      </c>
      <c r="N2403" s="2" t="n">
        <f aca="false">IF(MAX(A2403:F2403) &gt; (SUM(A2403:F2403) - MAX(A2403:F2403)),1,0)</f>
        <v>0</v>
      </c>
      <c r="O2403" s="3" t="n">
        <f aca="false">IF(SUM(M2403:N2403)=1,1,0)</f>
        <v>1</v>
      </c>
    </row>
    <row r="2404" customFormat="false" ht="13.8" hidden="false" customHeight="false" outlineLevel="0" collapsed="false">
      <c r="A2404" s="0" t="n">
        <v>268</v>
      </c>
      <c r="B2404" s="0" t="n">
        <v>35</v>
      </c>
      <c r="C2404" s="0" t="n">
        <v>5</v>
      </c>
      <c r="D2404" s="0" t="n">
        <v>390</v>
      </c>
      <c r="E2404" s="0" t="n">
        <v>28</v>
      </c>
      <c r="F2404" s="0" t="n">
        <v>172</v>
      </c>
      <c r="G2404" s="1" t="n">
        <f aca="false">COUNTIF($A2404:$F2404,A2404)</f>
        <v>1</v>
      </c>
      <c r="H2404" s="1" t="n">
        <f aca="false">COUNTIF($A2404:$F2404,B2404)</f>
        <v>1</v>
      </c>
      <c r="I2404" s="1" t="n">
        <f aca="false">COUNTIF($A2404:$F2404,C2404)</f>
        <v>1</v>
      </c>
      <c r="J2404" s="1" t="n">
        <f aca="false">COUNTIF($A2404:$F2404,D2404)</f>
        <v>1</v>
      </c>
      <c r="K2404" s="1" t="n">
        <f aca="false">COUNTIF($A2404:$F2404,E2404)</f>
        <v>1</v>
      </c>
      <c r="L2404" s="1" t="n">
        <f aca="false">COUNTIF($A2404:$F2404,F2404)</f>
        <v>1</v>
      </c>
      <c r="M2404" s="2" t="n">
        <f aca="false">IF(SUM(G2404:L2404)&gt;6,0,1)</f>
        <v>1</v>
      </c>
      <c r="N2404" s="2" t="n">
        <f aca="false">IF(MAX(A2404:F2404) &gt; (SUM(A2404:F2404) - MAX(A2404:F2404)),1,0)</f>
        <v>0</v>
      </c>
      <c r="O2404" s="3" t="n">
        <f aca="false">IF(SUM(M2404:N2404)=1,1,0)</f>
        <v>1</v>
      </c>
    </row>
    <row r="2405" customFormat="false" ht="13.8" hidden="false" customHeight="false" outlineLevel="0" collapsed="false">
      <c r="A2405" s="0" t="n">
        <v>922</v>
      </c>
      <c r="B2405" s="0" t="n">
        <v>852</v>
      </c>
      <c r="C2405" s="0" t="n">
        <v>101</v>
      </c>
      <c r="D2405" s="0" t="n">
        <v>432</v>
      </c>
      <c r="E2405" s="0" t="n">
        <v>686</v>
      </c>
      <c r="F2405" s="0" t="n">
        <v>686</v>
      </c>
      <c r="G2405" s="1" t="n">
        <f aca="false">COUNTIF($A2405:$F2405,A2405)</f>
        <v>1</v>
      </c>
      <c r="H2405" s="1" t="n">
        <f aca="false">COUNTIF($A2405:$F2405,B2405)</f>
        <v>1</v>
      </c>
      <c r="I2405" s="1" t="n">
        <f aca="false">COUNTIF($A2405:$F2405,C2405)</f>
        <v>1</v>
      </c>
      <c r="J2405" s="1" t="n">
        <f aca="false">COUNTIF($A2405:$F2405,D2405)</f>
        <v>1</v>
      </c>
      <c r="K2405" s="1" t="n">
        <f aca="false">COUNTIF($A2405:$F2405,E2405)</f>
        <v>2</v>
      </c>
      <c r="L2405" s="1" t="n">
        <f aca="false">COUNTIF($A2405:$F2405,F2405)</f>
        <v>2</v>
      </c>
      <c r="M2405" s="2" t="n">
        <f aca="false">IF(SUM(G2405:L2405)&gt;6,0,1)</f>
        <v>0</v>
      </c>
      <c r="N2405" s="2" t="n">
        <f aca="false">IF(MAX(A2405:F2405) &gt; (SUM(A2405:F2405) - MAX(A2405:F2405)),1,0)</f>
        <v>0</v>
      </c>
      <c r="O2405" s="3" t="n">
        <f aca="false">IF(SUM(M2405:N2405)=1,1,0)</f>
        <v>0</v>
      </c>
    </row>
    <row r="2406" customFormat="false" ht="13.8" hidden="false" customHeight="false" outlineLevel="0" collapsed="false">
      <c r="A2406" s="0" t="n">
        <v>922</v>
      </c>
      <c r="B2406" s="0" t="n">
        <v>951</v>
      </c>
      <c r="C2406" s="0" t="n">
        <v>743</v>
      </c>
      <c r="D2406" s="0" t="n">
        <v>821</v>
      </c>
      <c r="E2406" s="0" t="n">
        <v>20</v>
      </c>
      <c r="F2406" s="0" t="n">
        <v>779</v>
      </c>
      <c r="G2406" s="1" t="n">
        <f aca="false">COUNTIF($A2406:$F2406,A2406)</f>
        <v>1</v>
      </c>
      <c r="H2406" s="1" t="n">
        <f aca="false">COUNTIF($A2406:$F2406,B2406)</f>
        <v>1</v>
      </c>
      <c r="I2406" s="1" t="n">
        <f aca="false">COUNTIF($A2406:$F2406,C2406)</f>
        <v>1</v>
      </c>
      <c r="J2406" s="1" t="n">
        <f aca="false">COUNTIF($A2406:$F2406,D2406)</f>
        <v>1</v>
      </c>
      <c r="K2406" s="1" t="n">
        <f aca="false">COUNTIF($A2406:$F2406,E2406)</f>
        <v>1</v>
      </c>
      <c r="L2406" s="1" t="n">
        <f aca="false">COUNTIF($A2406:$F2406,F2406)</f>
        <v>1</v>
      </c>
      <c r="M2406" s="2" t="n">
        <f aca="false">IF(SUM(G2406:L2406)&gt;6,0,1)</f>
        <v>1</v>
      </c>
      <c r="N2406" s="2" t="n">
        <f aca="false">IF(MAX(A2406:F2406) &gt; (SUM(A2406:F2406) - MAX(A2406:F2406)),1,0)</f>
        <v>0</v>
      </c>
      <c r="O2406" s="3" t="n">
        <f aca="false">IF(SUM(M2406:N2406)=1,1,0)</f>
        <v>1</v>
      </c>
    </row>
    <row r="2407" customFormat="false" ht="13.8" hidden="false" customHeight="false" outlineLevel="0" collapsed="false">
      <c r="A2407" s="0" t="n">
        <v>410</v>
      </c>
      <c r="B2407" s="0" t="n">
        <v>916</v>
      </c>
      <c r="C2407" s="0" t="n">
        <v>591</v>
      </c>
      <c r="D2407" s="0" t="n">
        <v>833</v>
      </c>
      <c r="E2407" s="0" t="n">
        <v>34</v>
      </c>
      <c r="F2407" s="0" t="n">
        <v>192</v>
      </c>
      <c r="G2407" s="1" t="n">
        <f aca="false">COUNTIF($A2407:$F2407,A2407)</f>
        <v>1</v>
      </c>
      <c r="H2407" s="1" t="n">
        <f aca="false">COUNTIF($A2407:$F2407,B2407)</f>
        <v>1</v>
      </c>
      <c r="I2407" s="1" t="n">
        <f aca="false">COUNTIF($A2407:$F2407,C2407)</f>
        <v>1</v>
      </c>
      <c r="J2407" s="1" t="n">
        <f aca="false">COUNTIF($A2407:$F2407,D2407)</f>
        <v>1</v>
      </c>
      <c r="K2407" s="1" t="n">
        <f aca="false">COUNTIF($A2407:$F2407,E2407)</f>
        <v>1</v>
      </c>
      <c r="L2407" s="1" t="n">
        <f aca="false">COUNTIF($A2407:$F2407,F2407)</f>
        <v>1</v>
      </c>
      <c r="M2407" s="2" t="n">
        <f aca="false">IF(SUM(G2407:L2407)&gt;6,0,1)</f>
        <v>1</v>
      </c>
      <c r="N2407" s="2" t="n">
        <f aca="false">IF(MAX(A2407:F2407) &gt; (SUM(A2407:F2407) - MAX(A2407:F2407)),1,0)</f>
        <v>0</v>
      </c>
      <c r="O2407" s="3" t="n">
        <f aca="false">IF(SUM(M2407:N2407)=1,1,0)</f>
        <v>1</v>
      </c>
    </row>
    <row r="2408" customFormat="false" ht="13.8" hidden="false" customHeight="false" outlineLevel="0" collapsed="false">
      <c r="A2408" s="0" t="n">
        <v>453</v>
      </c>
      <c r="B2408" s="0" t="n">
        <v>237</v>
      </c>
      <c r="C2408" s="0" t="n">
        <v>48</v>
      </c>
      <c r="D2408" s="0" t="n">
        <v>403</v>
      </c>
      <c r="E2408" s="0" t="n">
        <v>665</v>
      </c>
      <c r="F2408" s="0" t="n">
        <v>712</v>
      </c>
      <c r="G2408" s="1" t="n">
        <f aca="false">COUNTIF($A2408:$F2408,A2408)</f>
        <v>1</v>
      </c>
      <c r="H2408" s="1" t="n">
        <f aca="false">COUNTIF($A2408:$F2408,B2408)</f>
        <v>1</v>
      </c>
      <c r="I2408" s="1" t="n">
        <f aca="false">COUNTIF($A2408:$F2408,C2408)</f>
        <v>1</v>
      </c>
      <c r="J2408" s="1" t="n">
        <f aca="false">COUNTIF($A2408:$F2408,D2408)</f>
        <v>1</v>
      </c>
      <c r="K2408" s="1" t="n">
        <f aca="false">COUNTIF($A2408:$F2408,E2408)</f>
        <v>1</v>
      </c>
      <c r="L2408" s="1" t="n">
        <f aca="false">COUNTIF($A2408:$F2408,F2408)</f>
        <v>1</v>
      </c>
      <c r="M2408" s="2" t="n">
        <f aca="false">IF(SUM(G2408:L2408)&gt;6,0,1)</f>
        <v>1</v>
      </c>
      <c r="N2408" s="2" t="n">
        <f aca="false">IF(MAX(A2408:F2408) &gt; (SUM(A2408:F2408) - MAX(A2408:F2408)),1,0)</f>
        <v>0</v>
      </c>
      <c r="O2408" s="3" t="n">
        <f aca="false">IF(SUM(M2408:N2408)=1,1,0)</f>
        <v>1</v>
      </c>
    </row>
    <row r="2409" customFormat="false" ht="13.8" hidden="false" customHeight="false" outlineLevel="0" collapsed="false">
      <c r="A2409" s="0" t="n">
        <v>400</v>
      </c>
      <c r="B2409" s="0" t="n">
        <v>348</v>
      </c>
      <c r="C2409" s="0" t="n">
        <v>176</v>
      </c>
      <c r="D2409" s="0" t="n">
        <v>400</v>
      </c>
      <c r="E2409" s="0" t="n">
        <v>281</v>
      </c>
      <c r="F2409" s="0" t="n">
        <v>524</v>
      </c>
      <c r="G2409" s="1" t="n">
        <f aca="false">COUNTIF($A2409:$F2409,A2409)</f>
        <v>2</v>
      </c>
      <c r="H2409" s="1" t="n">
        <f aca="false">COUNTIF($A2409:$F2409,B2409)</f>
        <v>1</v>
      </c>
      <c r="I2409" s="1" t="n">
        <f aca="false">COUNTIF($A2409:$F2409,C2409)</f>
        <v>1</v>
      </c>
      <c r="J2409" s="1" t="n">
        <f aca="false">COUNTIF($A2409:$F2409,D2409)</f>
        <v>2</v>
      </c>
      <c r="K2409" s="1" t="n">
        <f aca="false">COUNTIF($A2409:$F2409,E2409)</f>
        <v>1</v>
      </c>
      <c r="L2409" s="1" t="n">
        <f aca="false">COUNTIF($A2409:$F2409,F2409)</f>
        <v>1</v>
      </c>
      <c r="M2409" s="2" t="n">
        <f aca="false">IF(SUM(G2409:L2409)&gt;6,0,1)</f>
        <v>0</v>
      </c>
      <c r="N2409" s="2" t="n">
        <f aca="false">IF(MAX(A2409:F2409) &gt; (SUM(A2409:F2409) - MAX(A2409:F2409)),1,0)</f>
        <v>0</v>
      </c>
      <c r="O2409" s="3" t="n">
        <f aca="false">IF(SUM(M2409:N2409)=1,1,0)</f>
        <v>0</v>
      </c>
    </row>
    <row r="2410" customFormat="false" ht="13.8" hidden="false" customHeight="false" outlineLevel="0" collapsed="false">
      <c r="A2410" s="0" t="n">
        <v>294</v>
      </c>
      <c r="B2410" s="0" t="n">
        <v>326</v>
      </c>
      <c r="C2410" s="0" t="n">
        <v>55</v>
      </c>
      <c r="D2410" s="0" t="n">
        <v>461</v>
      </c>
      <c r="E2410" s="0" t="n">
        <v>300</v>
      </c>
      <c r="F2410" s="0" t="n">
        <v>900</v>
      </c>
      <c r="G2410" s="1" t="n">
        <f aca="false">COUNTIF($A2410:$F2410,A2410)</f>
        <v>1</v>
      </c>
      <c r="H2410" s="1" t="n">
        <f aca="false">COUNTIF($A2410:$F2410,B2410)</f>
        <v>1</v>
      </c>
      <c r="I2410" s="1" t="n">
        <f aca="false">COUNTIF($A2410:$F2410,C2410)</f>
        <v>1</v>
      </c>
      <c r="J2410" s="1" t="n">
        <f aca="false">COUNTIF($A2410:$F2410,D2410)</f>
        <v>1</v>
      </c>
      <c r="K2410" s="1" t="n">
        <f aca="false">COUNTIF($A2410:$F2410,E2410)</f>
        <v>1</v>
      </c>
      <c r="L2410" s="1" t="n">
        <f aca="false">COUNTIF($A2410:$F2410,F2410)</f>
        <v>1</v>
      </c>
      <c r="M2410" s="2" t="n">
        <f aca="false">IF(SUM(G2410:L2410)&gt;6,0,1)</f>
        <v>1</v>
      </c>
      <c r="N2410" s="2" t="n">
        <f aca="false">IF(MAX(A2410:F2410) &gt; (SUM(A2410:F2410) - MAX(A2410:F2410)),1,0)</f>
        <v>0</v>
      </c>
      <c r="O2410" s="3" t="n">
        <f aca="false">IF(SUM(M2410:N2410)=1,1,0)</f>
        <v>1</v>
      </c>
    </row>
    <row r="2411" customFormat="false" ht="13.8" hidden="false" customHeight="false" outlineLevel="0" collapsed="false">
      <c r="A2411" s="0" t="n">
        <v>941</v>
      </c>
      <c r="B2411" s="0" t="n">
        <v>17</v>
      </c>
      <c r="C2411" s="0" t="n">
        <v>68</v>
      </c>
      <c r="D2411" s="0" t="n">
        <v>21</v>
      </c>
      <c r="E2411" s="0" t="n">
        <v>563</v>
      </c>
      <c r="F2411" s="0" t="n">
        <v>138</v>
      </c>
      <c r="G2411" s="1" t="n">
        <f aca="false">COUNTIF($A2411:$F2411,A2411)</f>
        <v>1</v>
      </c>
      <c r="H2411" s="1" t="n">
        <f aca="false">COUNTIF($A2411:$F2411,B2411)</f>
        <v>1</v>
      </c>
      <c r="I2411" s="1" t="n">
        <f aca="false">COUNTIF($A2411:$F2411,C2411)</f>
        <v>1</v>
      </c>
      <c r="J2411" s="1" t="n">
        <f aca="false">COUNTIF($A2411:$F2411,D2411)</f>
        <v>1</v>
      </c>
      <c r="K2411" s="1" t="n">
        <f aca="false">COUNTIF($A2411:$F2411,E2411)</f>
        <v>1</v>
      </c>
      <c r="L2411" s="1" t="n">
        <f aca="false">COUNTIF($A2411:$F2411,F2411)</f>
        <v>1</v>
      </c>
      <c r="M2411" s="2" t="n">
        <f aca="false">IF(SUM(G2411:L2411)&gt;6,0,1)</f>
        <v>1</v>
      </c>
      <c r="N2411" s="2" t="n">
        <f aca="false">IF(MAX(A2411:F2411) &gt; (SUM(A2411:F2411) - MAX(A2411:F2411)),1,0)</f>
        <v>1</v>
      </c>
      <c r="O2411" s="3" t="n">
        <f aca="false">IF(SUM(M2411:N2411)=1,1,0)</f>
        <v>0</v>
      </c>
    </row>
    <row r="2412" customFormat="false" ht="13.8" hidden="false" customHeight="false" outlineLevel="0" collapsed="false">
      <c r="A2412" s="0" t="n">
        <v>435</v>
      </c>
      <c r="B2412" s="0" t="n">
        <v>232</v>
      </c>
      <c r="C2412" s="0" t="n">
        <v>474</v>
      </c>
      <c r="D2412" s="0" t="n">
        <v>321</v>
      </c>
      <c r="E2412" s="0" t="n">
        <v>945</v>
      </c>
      <c r="F2412" s="0" t="n">
        <v>556</v>
      </c>
      <c r="G2412" s="1" t="n">
        <f aca="false">COUNTIF($A2412:$F2412,A2412)</f>
        <v>1</v>
      </c>
      <c r="H2412" s="1" t="n">
        <f aca="false">COUNTIF($A2412:$F2412,B2412)</f>
        <v>1</v>
      </c>
      <c r="I2412" s="1" t="n">
        <f aca="false">COUNTIF($A2412:$F2412,C2412)</f>
        <v>1</v>
      </c>
      <c r="J2412" s="1" t="n">
        <f aca="false">COUNTIF($A2412:$F2412,D2412)</f>
        <v>1</v>
      </c>
      <c r="K2412" s="1" t="n">
        <f aca="false">COUNTIF($A2412:$F2412,E2412)</f>
        <v>1</v>
      </c>
      <c r="L2412" s="1" t="n">
        <f aca="false">COUNTIF($A2412:$F2412,F2412)</f>
        <v>1</v>
      </c>
      <c r="M2412" s="2" t="n">
        <f aca="false">IF(SUM(G2412:L2412)&gt;6,0,1)</f>
        <v>1</v>
      </c>
      <c r="N2412" s="2" t="n">
        <f aca="false">IF(MAX(A2412:F2412) &gt; (SUM(A2412:F2412) - MAX(A2412:F2412)),1,0)</f>
        <v>0</v>
      </c>
      <c r="O2412" s="3" t="n">
        <f aca="false">IF(SUM(M2412:N2412)=1,1,0)</f>
        <v>1</v>
      </c>
    </row>
    <row r="2413" customFormat="false" ht="13.8" hidden="false" customHeight="false" outlineLevel="0" collapsed="false">
      <c r="A2413" s="0" t="n">
        <v>846</v>
      </c>
      <c r="B2413" s="0" t="n">
        <v>139</v>
      </c>
      <c r="C2413" s="0" t="n">
        <v>996</v>
      </c>
      <c r="D2413" s="0" t="n">
        <v>49</v>
      </c>
      <c r="E2413" s="0" t="n">
        <v>802</v>
      </c>
      <c r="F2413" s="0" t="n">
        <v>138</v>
      </c>
      <c r="G2413" s="1" t="n">
        <f aca="false">COUNTIF($A2413:$F2413,A2413)</f>
        <v>1</v>
      </c>
      <c r="H2413" s="1" t="n">
        <f aca="false">COUNTIF($A2413:$F2413,B2413)</f>
        <v>1</v>
      </c>
      <c r="I2413" s="1" t="n">
        <f aca="false">COUNTIF($A2413:$F2413,C2413)</f>
        <v>1</v>
      </c>
      <c r="J2413" s="1" t="n">
        <f aca="false">COUNTIF($A2413:$F2413,D2413)</f>
        <v>1</v>
      </c>
      <c r="K2413" s="1" t="n">
        <f aca="false">COUNTIF($A2413:$F2413,E2413)</f>
        <v>1</v>
      </c>
      <c r="L2413" s="1" t="n">
        <f aca="false">COUNTIF($A2413:$F2413,F2413)</f>
        <v>1</v>
      </c>
      <c r="M2413" s="2" t="n">
        <f aca="false">IF(SUM(G2413:L2413)&gt;6,0,1)</f>
        <v>1</v>
      </c>
      <c r="N2413" s="2" t="n">
        <f aca="false">IF(MAX(A2413:F2413) &gt; (SUM(A2413:F2413) - MAX(A2413:F2413)),1,0)</f>
        <v>0</v>
      </c>
      <c r="O2413" s="3" t="n">
        <f aca="false">IF(SUM(M2413:N2413)=1,1,0)</f>
        <v>1</v>
      </c>
    </row>
    <row r="2414" customFormat="false" ht="13.8" hidden="false" customHeight="false" outlineLevel="0" collapsed="false">
      <c r="A2414" s="0" t="n">
        <v>39</v>
      </c>
      <c r="B2414" s="0" t="n">
        <v>981</v>
      </c>
      <c r="C2414" s="0" t="n">
        <v>479</v>
      </c>
      <c r="D2414" s="0" t="n">
        <v>860</v>
      </c>
      <c r="E2414" s="0" t="n">
        <v>326</v>
      </c>
      <c r="F2414" s="0" t="n">
        <v>213</v>
      </c>
      <c r="G2414" s="1" t="n">
        <f aca="false">COUNTIF($A2414:$F2414,A2414)</f>
        <v>1</v>
      </c>
      <c r="H2414" s="1" t="n">
        <f aca="false">COUNTIF($A2414:$F2414,B2414)</f>
        <v>1</v>
      </c>
      <c r="I2414" s="1" t="n">
        <f aca="false">COUNTIF($A2414:$F2414,C2414)</f>
        <v>1</v>
      </c>
      <c r="J2414" s="1" t="n">
        <f aca="false">COUNTIF($A2414:$F2414,D2414)</f>
        <v>1</v>
      </c>
      <c r="K2414" s="1" t="n">
        <f aca="false">COUNTIF($A2414:$F2414,E2414)</f>
        <v>1</v>
      </c>
      <c r="L2414" s="1" t="n">
        <f aca="false">COUNTIF($A2414:$F2414,F2414)</f>
        <v>1</v>
      </c>
      <c r="M2414" s="2" t="n">
        <f aca="false">IF(SUM(G2414:L2414)&gt;6,0,1)</f>
        <v>1</v>
      </c>
      <c r="N2414" s="2" t="n">
        <f aca="false">IF(MAX(A2414:F2414) &gt; (SUM(A2414:F2414) - MAX(A2414:F2414)),1,0)</f>
        <v>0</v>
      </c>
      <c r="O2414" s="3" t="n">
        <f aca="false">IF(SUM(M2414:N2414)=1,1,0)</f>
        <v>1</v>
      </c>
    </row>
    <row r="2415" customFormat="false" ht="13.8" hidden="false" customHeight="false" outlineLevel="0" collapsed="false">
      <c r="A2415" s="0" t="n">
        <v>388</v>
      </c>
      <c r="B2415" s="0" t="n">
        <v>49</v>
      </c>
      <c r="C2415" s="0" t="n">
        <v>709</v>
      </c>
      <c r="D2415" s="0" t="n">
        <v>411</v>
      </c>
      <c r="E2415" s="0" t="n">
        <v>890</v>
      </c>
      <c r="F2415" s="0" t="n">
        <v>791</v>
      </c>
      <c r="G2415" s="1" t="n">
        <f aca="false">COUNTIF($A2415:$F2415,A2415)</f>
        <v>1</v>
      </c>
      <c r="H2415" s="1" t="n">
        <f aca="false">COUNTIF($A2415:$F2415,B2415)</f>
        <v>1</v>
      </c>
      <c r="I2415" s="1" t="n">
        <f aca="false">COUNTIF($A2415:$F2415,C2415)</f>
        <v>1</v>
      </c>
      <c r="J2415" s="1" t="n">
        <f aca="false">COUNTIF($A2415:$F2415,D2415)</f>
        <v>1</v>
      </c>
      <c r="K2415" s="1" t="n">
        <f aca="false">COUNTIF($A2415:$F2415,E2415)</f>
        <v>1</v>
      </c>
      <c r="L2415" s="1" t="n">
        <f aca="false">COUNTIF($A2415:$F2415,F2415)</f>
        <v>1</v>
      </c>
      <c r="M2415" s="2" t="n">
        <f aca="false">IF(SUM(G2415:L2415)&gt;6,0,1)</f>
        <v>1</v>
      </c>
      <c r="N2415" s="2" t="n">
        <f aca="false">IF(MAX(A2415:F2415) &gt; (SUM(A2415:F2415) - MAX(A2415:F2415)),1,0)</f>
        <v>0</v>
      </c>
      <c r="O2415" s="3" t="n">
        <f aca="false">IF(SUM(M2415:N2415)=1,1,0)</f>
        <v>1</v>
      </c>
    </row>
    <row r="2416" customFormat="false" ht="13.8" hidden="false" customHeight="false" outlineLevel="0" collapsed="false">
      <c r="A2416" s="0" t="n">
        <v>6</v>
      </c>
      <c r="B2416" s="0" t="n">
        <v>203</v>
      </c>
      <c r="C2416" s="0" t="n">
        <v>109</v>
      </c>
      <c r="D2416" s="0" t="n">
        <v>649</v>
      </c>
      <c r="E2416" s="0" t="n">
        <v>934</v>
      </c>
      <c r="F2416" s="0" t="n">
        <v>937</v>
      </c>
      <c r="G2416" s="1" t="n">
        <f aca="false">COUNTIF($A2416:$F2416,A2416)</f>
        <v>1</v>
      </c>
      <c r="H2416" s="1" t="n">
        <f aca="false">COUNTIF($A2416:$F2416,B2416)</f>
        <v>1</v>
      </c>
      <c r="I2416" s="1" t="n">
        <f aca="false">COUNTIF($A2416:$F2416,C2416)</f>
        <v>1</v>
      </c>
      <c r="J2416" s="1" t="n">
        <f aca="false">COUNTIF($A2416:$F2416,D2416)</f>
        <v>1</v>
      </c>
      <c r="K2416" s="1" t="n">
        <f aca="false">COUNTIF($A2416:$F2416,E2416)</f>
        <v>1</v>
      </c>
      <c r="L2416" s="1" t="n">
        <f aca="false">COUNTIF($A2416:$F2416,F2416)</f>
        <v>1</v>
      </c>
      <c r="M2416" s="2" t="n">
        <f aca="false">IF(SUM(G2416:L2416)&gt;6,0,1)</f>
        <v>1</v>
      </c>
      <c r="N2416" s="2" t="n">
        <f aca="false">IF(MAX(A2416:F2416) &gt; (SUM(A2416:F2416) - MAX(A2416:F2416)),1,0)</f>
        <v>0</v>
      </c>
      <c r="O2416" s="3" t="n">
        <f aca="false">IF(SUM(M2416:N2416)=1,1,0)</f>
        <v>1</v>
      </c>
    </row>
    <row r="2417" customFormat="false" ht="13.8" hidden="false" customHeight="false" outlineLevel="0" collapsed="false">
      <c r="A2417" s="0" t="n">
        <v>620</v>
      </c>
      <c r="B2417" s="0" t="n">
        <v>932</v>
      </c>
      <c r="C2417" s="0" t="n">
        <v>820</v>
      </c>
      <c r="D2417" s="0" t="n">
        <v>878</v>
      </c>
      <c r="E2417" s="0" t="n">
        <v>892</v>
      </c>
      <c r="F2417" s="0" t="n">
        <v>986</v>
      </c>
      <c r="G2417" s="1" t="n">
        <f aca="false">COUNTIF($A2417:$F2417,A2417)</f>
        <v>1</v>
      </c>
      <c r="H2417" s="1" t="n">
        <f aca="false">COUNTIF($A2417:$F2417,B2417)</f>
        <v>1</v>
      </c>
      <c r="I2417" s="1" t="n">
        <f aca="false">COUNTIF($A2417:$F2417,C2417)</f>
        <v>1</v>
      </c>
      <c r="J2417" s="1" t="n">
        <f aca="false">COUNTIF($A2417:$F2417,D2417)</f>
        <v>1</v>
      </c>
      <c r="K2417" s="1" t="n">
        <f aca="false">COUNTIF($A2417:$F2417,E2417)</f>
        <v>1</v>
      </c>
      <c r="L2417" s="1" t="n">
        <f aca="false">COUNTIF($A2417:$F2417,F2417)</f>
        <v>1</v>
      </c>
      <c r="M2417" s="2" t="n">
        <f aca="false">IF(SUM(G2417:L2417)&gt;6,0,1)</f>
        <v>1</v>
      </c>
      <c r="N2417" s="2" t="n">
        <f aca="false">IF(MAX(A2417:F2417) &gt; (SUM(A2417:F2417) - MAX(A2417:F2417)),1,0)</f>
        <v>0</v>
      </c>
      <c r="O2417" s="3" t="n">
        <f aca="false">IF(SUM(M2417:N2417)=1,1,0)</f>
        <v>1</v>
      </c>
    </row>
    <row r="2418" customFormat="false" ht="13.8" hidden="false" customHeight="false" outlineLevel="0" collapsed="false">
      <c r="A2418" s="0" t="n">
        <v>976</v>
      </c>
      <c r="B2418" s="0" t="n">
        <v>717</v>
      </c>
      <c r="C2418" s="0" t="n">
        <v>855</v>
      </c>
      <c r="D2418" s="0" t="n">
        <v>610</v>
      </c>
      <c r="E2418" s="0" t="n">
        <v>117</v>
      </c>
      <c r="F2418" s="0" t="n">
        <v>766</v>
      </c>
      <c r="G2418" s="1" t="n">
        <f aca="false">COUNTIF($A2418:$F2418,A2418)</f>
        <v>1</v>
      </c>
      <c r="H2418" s="1" t="n">
        <f aca="false">COUNTIF($A2418:$F2418,B2418)</f>
        <v>1</v>
      </c>
      <c r="I2418" s="1" t="n">
        <f aca="false">COUNTIF($A2418:$F2418,C2418)</f>
        <v>1</v>
      </c>
      <c r="J2418" s="1" t="n">
        <f aca="false">COUNTIF($A2418:$F2418,D2418)</f>
        <v>1</v>
      </c>
      <c r="K2418" s="1" t="n">
        <f aca="false">COUNTIF($A2418:$F2418,E2418)</f>
        <v>1</v>
      </c>
      <c r="L2418" s="1" t="n">
        <f aca="false">COUNTIF($A2418:$F2418,F2418)</f>
        <v>1</v>
      </c>
      <c r="M2418" s="2" t="n">
        <f aca="false">IF(SUM(G2418:L2418)&gt;6,0,1)</f>
        <v>1</v>
      </c>
      <c r="N2418" s="2" t="n">
        <f aca="false">IF(MAX(A2418:F2418) &gt; (SUM(A2418:F2418) - MAX(A2418:F2418)),1,0)</f>
        <v>0</v>
      </c>
      <c r="O2418" s="3" t="n">
        <f aca="false">IF(SUM(M2418:N2418)=1,1,0)</f>
        <v>1</v>
      </c>
    </row>
    <row r="2419" customFormat="false" ht="13.8" hidden="false" customHeight="false" outlineLevel="0" collapsed="false">
      <c r="A2419" s="0" t="n">
        <v>736</v>
      </c>
      <c r="B2419" s="0" t="n">
        <v>736</v>
      </c>
      <c r="C2419" s="0" t="n">
        <v>701</v>
      </c>
      <c r="D2419" s="0" t="n">
        <v>323</v>
      </c>
      <c r="E2419" s="0" t="n">
        <v>319</v>
      </c>
      <c r="F2419" s="0" t="n">
        <v>468</v>
      </c>
      <c r="G2419" s="1" t="n">
        <f aca="false">COUNTIF($A2419:$F2419,A2419)</f>
        <v>2</v>
      </c>
      <c r="H2419" s="1" t="n">
        <f aca="false">COUNTIF($A2419:$F2419,B2419)</f>
        <v>2</v>
      </c>
      <c r="I2419" s="1" t="n">
        <f aca="false">COUNTIF($A2419:$F2419,C2419)</f>
        <v>1</v>
      </c>
      <c r="J2419" s="1" t="n">
        <f aca="false">COUNTIF($A2419:$F2419,D2419)</f>
        <v>1</v>
      </c>
      <c r="K2419" s="1" t="n">
        <f aca="false">COUNTIF($A2419:$F2419,E2419)</f>
        <v>1</v>
      </c>
      <c r="L2419" s="1" t="n">
        <f aca="false">COUNTIF($A2419:$F2419,F2419)</f>
        <v>1</v>
      </c>
      <c r="M2419" s="2" t="n">
        <f aca="false">IF(SUM(G2419:L2419)&gt;6,0,1)</f>
        <v>0</v>
      </c>
      <c r="N2419" s="2" t="n">
        <f aca="false">IF(MAX(A2419:F2419) &gt; (SUM(A2419:F2419) - MAX(A2419:F2419)),1,0)</f>
        <v>0</v>
      </c>
      <c r="O2419" s="3" t="n">
        <f aca="false">IF(SUM(M2419:N2419)=1,1,0)</f>
        <v>0</v>
      </c>
    </row>
    <row r="2420" customFormat="false" ht="13.8" hidden="false" customHeight="false" outlineLevel="0" collapsed="false">
      <c r="A2420" s="0" t="n">
        <v>123</v>
      </c>
      <c r="B2420" s="0" t="n">
        <v>449</v>
      </c>
      <c r="C2420" s="0" t="n">
        <v>335</v>
      </c>
      <c r="D2420" s="0" t="n">
        <v>985</v>
      </c>
      <c r="E2420" s="0" t="n">
        <v>701</v>
      </c>
      <c r="F2420" s="0" t="n">
        <v>357</v>
      </c>
      <c r="G2420" s="1" t="n">
        <f aca="false">COUNTIF($A2420:$F2420,A2420)</f>
        <v>1</v>
      </c>
      <c r="H2420" s="1" t="n">
        <f aca="false">COUNTIF($A2420:$F2420,B2420)</f>
        <v>1</v>
      </c>
      <c r="I2420" s="1" t="n">
        <f aca="false">COUNTIF($A2420:$F2420,C2420)</f>
        <v>1</v>
      </c>
      <c r="J2420" s="1" t="n">
        <f aca="false">COUNTIF($A2420:$F2420,D2420)</f>
        <v>1</v>
      </c>
      <c r="K2420" s="1" t="n">
        <f aca="false">COUNTIF($A2420:$F2420,E2420)</f>
        <v>1</v>
      </c>
      <c r="L2420" s="1" t="n">
        <f aca="false">COUNTIF($A2420:$F2420,F2420)</f>
        <v>1</v>
      </c>
      <c r="M2420" s="2" t="n">
        <f aca="false">IF(SUM(G2420:L2420)&gt;6,0,1)</f>
        <v>1</v>
      </c>
      <c r="N2420" s="2" t="n">
        <f aca="false">IF(MAX(A2420:F2420) &gt; (SUM(A2420:F2420) - MAX(A2420:F2420)),1,0)</f>
        <v>0</v>
      </c>
      <c r="O2420" s="3" t="n">
        <f aca="false">IF(SUM(M2420:N2420)=1,1,0)</f>
        <v>1</v>
      </c>
    </row>
    <row r="2421" customFormat="false" ht="13.8" hidden="false" customHeight="false" outlineLevel="0" collapsed="false">
      <c r="A2421" s="0" t="n">
        <v>812</v>
      </c>
      <c r="B2421" s="0" t="n">
        <v>846</v>
      </c>
      <c r="C2421" s="0" t="n">
        <v>940</v>
      </c>
      <c r="D2421" s="0" t="n">
        <v>23</v>
      </c>
      <c r="E2421" s="0" t="n">
        <v>937</v>
      </c>
      <c r="F2421" s="0" t="n">
        <v>558</v>
      </c>
      <c r="G2421" s="1" t="n">
        <f aca="false">COUNTIF($A2421:$F2421,A2421)</f>
        <v>1</v>
      </c>
      <c r="H2421" s="1" t="n">
        <f aca="false">COUNTIF($A2421:$F2421,B2421)</f>
        <v>1</v>
      </c>
      <c r="I2421" s="1" t="n">
        <f aca="false">COUNTIF($A2421:$F2421,C2421)</f>
        <v>1</v>
      </c>
      <c r="J2421" s="1" t="n">
        <f aca="false">COUNTIF($A2421:$F2421,D2421)</f>
        <v>1</v>
      </c>
      <c r="K2421" s="1" t="n">
        <f aca="false">COUNTIF($A2421:$F2421,E2421)</f>
        <v>1</v>
      </c>
      <c r="L2421" s="1" t="n">
        <f aca="false">COUNTIF($A2421:$F2421,F2421)</f>
        <v>1</v>
      </c>
      <c r="M2421" s="2" t="n">
        <f aca="false">IF(SUM(G2421:L2421)&gt;6,0,1)</f>
        <v>1</v>
      </c>
      <c r="N2421" s="2" t="n">
        <f aca="false">IF(MAX(A2421:F2421) &gt; (SUM(A2421:F2421) - MAX(A2421:F2421)),1,0)</f>
        <v>0</v>
      </c>
      <c r="O2421" s="3" t="n">
        <f aca="false">IF(SUM(M2421:N2421)=1,1,0)</f>
        <v>1</v>
      </c>
    </row>
    <row r="2422" customFormat="false" ht="13.8" hidden="false" customHeight="false" outlineLevel="0" collapsed="false">
      <c r="A2422" s="0" t="n">
        <v>468</v>
      </c>
      <c r="B2422" s="0" t="n">
        <v>795</v>
      </c>
      <c r="C2422" s="0" t="n">
        <v>353</v>
      </c>
      <c r="D2422" s="0" t="n">
        <v>711</v>
      </c>
      <c r="E2422" s="0" t="n">
        <v>521</v>
      </c>
      <c r="F2422" s="0" t="n">
        <v>62</v>
      </c>
      <c r="G2422" s="1" t="n">
        <f aca="false">COUNTIF($A2422:$F2422,A2422)</f>
        <v>1</v>
      </c>
      <c r="H2422" s="1" t="n">
        <f aca="false">COUNTIF($A2422:$F2422,B2422)</f>
        <v>1</v>
      </c>
      <c r="I2422" s="1" t="n">
        <f aca="false">COUNTIF($A2422:$F2422,C2422)</f>
        <v>1</v>
      </c>
      <c r="J2422" s="1" t="n">
        <f aca="false">COUNTIF($A2422:$F2422,D2422)</f>
        <v>1</v>
      </c>
      <c r="K2422" s="1" t="n">
        <f aca="false">COUNTIF($A2422:$F2422,E2422)</f>
        <v>1</v>
      </c>
      <c r="L2422" s="1" t="n">
        <f aca="false">COUNTIF($A2422:$F2422,F2422)</f>
        <v>1</v>
      </c>
      <c r="M2422" s="2" t="n">
        <f aca="false">IF(SUM(G2422:L2422)&gt;6,0,1)</f>
        <v>1</v>
      </c>
      <c r="N2422" s="2" t="n">
        <f aca="false">IF(MAX(A2422:F2422) &gt; (SUM(A2422:F2422) - MAX(A2422:F2422)),1,0)</f>
        <v>0</v>
      </c>
      <c r="O2422" s="3" t="n">
        <f aca="false">IF(SUM(M2422:N2422)=1,1,0)</f>
        <v>1</v>
      </c>
    </row>
    <row r="2423" customFormat="false" ht="13.8" hidden="false" customHeight="false" outlineLevel="0" collapsed="false">
      <c r="A2423" s="0" t="n">
        <v>120</v>
      </c>
      <c r="B2423" s="0" t="n">
        <v>26</v>
      </c>
      <c r="C2423" s="0" t="n">
        <v>184</v>
      </c>
      <c r="D2423" s="0" t="n">
        <v>323</v>
      </c>
      <c r="E2423" s="0" t="n">
        <v>773</v>
      </c>
      <c r="F2423" s="0" t="n">
        <v>226</v>
      </c>
      <c r="G2423" s="1" t="n">
        <f aca="false">COUNTIF($A2423:$F2423,A2423)</f>
        <v>1</v>
      </c>
      <c r="H2423" s="1" t="n">
        <f aca="false">COUNTIF($A2423:$F2423,B2423)</f>
        <v>1</v>
      </c>
      <c r="I2423" s="1" t="n">
        <f aca="false">COUNTIF($A2423:$F2423,C2423)</f>
        <v>1</v>
      </c>
      <c r="J2423" s="1" t="n">
        <f aca="false">COUNTIF($A2423:$F2423,D2423)</f>
        <v>1</v>
      </c>
      <c r="K2423" s="1" t="n">
        <f aca="false">COUNTIF($A2423:$F2423,E2423)</f>
        <v>1</v>
      </c>
      <c r="L2423" s="1" t="n">
        <f aca="false">COUNTIF($A2423:$F2423,F2423)</f>
        <v>1</v>
      </c>
      <c r="M2423" s="2" t="n">
        <f aca="false">IF(SUM(G2423:L2423)&gt;6,0,1)</f>
        <v>1</v>
      </c>
      <c r="N2423" s="2" t="n">
        <f aca="false">IF(MAX(A2423:F2423) &gt; (SUM(A2423:F2423) - MAX(A2423:F2423)),1,0)</f>
        <v>0</v>
      </c>
      <c r="O2423" s="3" t="n">
        <f aca="false">IF(SUM(M2423:N2423)=1,1,0)</f>
        <v>1</v>
      </c>
    </row>
    <row r="2424" customFormat="false" ht="13.8" hidden="false" customHeight="false" outlineLevel="0" collapsed="false">
      <c r="A2424" s="0" t="n">
        <v>229</v>
      </c>
      <c r="B2424" s="0" t="n">
        <v>456</v>
      </c>
      <c r="C2424" s="0" t="n">
        <v>443</v>
      </c>
      <c r="D2424" s="0" t="n">
        <v>540</v>
      </c>
      <c r="E2424" s="0" t="n">
        <v>977</v>
      </c>
      <c r="F2424" s="0" t="n">
        <v>613</v>
      </c>
      <c r="G2424" s="1" t="n">
        <f aca="false">COUNTIF($A2424:$F2424,A2424)</f>
        <v>1</v>
      </c>
      <c r="H2424" s="1" t="n">
        <f aca="false">COUNTIF($A2424:$F2424,B2424)</f>
        <v>1</v>
      </c>
      <c r="I2424" s="1" t="n">
        <f aca="false">COUNTIF($A2424:$F2424,C2424)</f>
        <v>1</v>
      </c>
      <c r="J2424" s="1" t="n">
        <f aca="false">COUNTIF($A2424:$F2424,D2424)</f>
        <v>1</v>
      </c>
      <c r="K2424" s="1" t="n">
        <f aca="false">COUNTIF($A2424:$F2424,E2424)</f>
        <v>1</v>
      </c>
      <c r="L2424" s="1" t="n">
        <f aca="false">COUNTIF($A2424:$F2424,F2424)</f>
        <v>1</v>
      </c>
      <c r="M2424" s="2" t="n">
        <f aca="false">IF(SUM(G2424:L2424)&gt;6,0,1)</f>
        <v>1</v>
      </c>
      <c r="N2424" s="2" t="n">
        <f aca="false">IF(MAX(A2424:F2424) &gt; (SUM(A2424:F2424) - MAX(A2424:F2424)),1,0)</f>
        <v>0</v>
      </c>
      <c r="O2424" s="3" t="n">
        <f aca="false">IF(SUM(M2424:N2424)=1,1,0)</f>
        <v>1</v>
      </c>
    </row>
    <row r="2425" customFormat="false" ht="13.8" hidden="false" customHeight="false" outlineLevel="0" collapsed="false">
      <c r="A2425" s="0" t="n">
        <v>811</v>
      </c>
      <c r="B2425" s="0" t="n">
        <v>979</v>
      </c>
      <c r="C2425" s="0" t="n">
        <v>805</v>
      </c>
      <c r="D2425" s="0" t="n">
        <v>622</v>
      </c>
      <c r="E2425" s="0" t="n">
        <v>644</v>
      </c>
      <c r="F2425" s="0" t="n">
        <v>864</v>
      </c>
      <c r="G2425" s="1" t="n">
        <f aca="false">COUNTIF($A2425:$F2425,A2425)</f>
        <v>1</v>
      </c>
      <c r="H2425" s="1" t="n">
        <f aca="false">COUNTIF($A2425:$F2425,B2425)</f>
        <v>1</v>
      </c>
      <c r="I2425" s="1" t="n">
        <f aca="false">COUNTIF($A2425:$F2425,C2425)</f>
        <v>1</v>
      </c>
      <c r="J2425" s="1" t="n">
        <f aca="false">COUNTIF($A2425:$F2425,D2425)</f>
        <v>1</v>
      </c>
      <c r="K2425" s="1" t="n">
        <f aca="false">COUNTIF($A2425:$F2425,E2425)</f>
        <v>1</v>
      </c>
      <c r="L2425" s="1" t="n">
        <f aca="false">COUNTIF($A2425:$F2425,F2425)</f>
        <v>1</v>
      </c>
      <c r="M2425" s="2" t="n">
        <f aca="false">IF(SUM(G2425:L2425)&gt;6,0,1)</f>
        <v>1</v>
      </c>
      <c r="N2425" s="2" t="n">
        <f aca="false">IF(MAX(A2425:F2425) &gt; (SUM(A2425:F2425) - MAX(A2425:F2425)),1,0)</f>
        <v>0</v>
      </c>
      <c r="O2425" s="3" t="n">
        <f aca="false">IF(SUM(M2425:N2425)=1,1,0)</f>
        <v>1</v>
      </c>
    </row>
    <row r="2426" customFormat="false" ht="13.8" hidden="false" customHeight="false" outlineLevel="0" collapsed="false">
      <c r="A2426" s="0" t="n">
        <v>474</v>
      </c>
      <c r="B2426" s="0" t="n">
        <v>618</v>
      </c>
      <c r="C2426" s="0" t="n">
        <v>410</v>
      </c>
      <c r="D2426" s="0" t="n">
        <v>855</v>
      </c>
      <c r="E2426" s="0" t="n">
        <v>513</v>
      </c>
      <c r="F2426" s="0" t="n">
        <v>9</v>
      </c>
      <c r="G2426" s="1" t="n">
        <f aca="false">COUNTIF($A2426:$F2426,A2426)</f>
        <v>1</v>
      </c>
      <c r="H2426" s="1" t="n">
        <f aca="false">COUNTIF($A2426:$F2426,B2426)</f>
        <v>1</v>
      </c>
      <c r="I2426" s="1" t="n">
        <f aca="false">COUNTIF($A2426:$F2426,C2426)</f>
        <v>1</v>
      </c>
      <c r="J2426" s="1" t="n">
        <f aca="false">COUNTIF($A2426:$F2426,D2426)</f>
        <v>1</v>
      </c>
      <c r="K2426" s="1" t="n">
        <f aca="false">COUNTIF($A2426:$F2426,E2426)</f>
        <v>1</v>
      </c>
      <c r="L2426" s="1" t="n">
        <f aca="false">COUNTIF($A2426:$F2426,F2426)</f>
        <v>1</v>
      </c>
      <c r="M2426" s="2" t="n">
        <f aca="false">IF(SUM(G2426:L2426)&gt;6,0,1)</f>
        <v>1</v>
      </c>
      <c r="N2426" s="2" t="n">
        <f aca="false">IF(MAX(A2426:F2426) &gt; (SUM(A2426:F2426) - MAX(A2426:F2426)),1,0)</f>
        <v>0</v>
      </c>
      <c r="O2426" s="3" t="n">
        <f aca="false">IF(SUM(M2426:N2426)=1,1,0)</f>
        <v>1</v>
      </c>
    </row>
    <row r="2427" customFormat="false" ht="13.8" hidden="false" customHeight="false" outlineLevel="0" collapsed="false">
      <c r="A2427" s="0" t="n">
        <v>590</v>
      </c>
      <c r="B2427" s="0" t="n">
        <v>112</v>
      </c>
      <c r="C2427" s="0" t="n">
        <v>581</v>
      </c>
      <c r="D2427" s="0" t="n">
        <v>74</v>
      </c>
      <c r="E2427" s="0" t="n">
        <v>844</v>
      </c>
      <c r="F2427" s="0" t="n">
        <v>489</v>
      </c>
      <c r="G2427" s="1" t="n">
        <f aca="false">COUNTIF($A2427:$F2427,A2427)</f>
        <v>1</v>
      </c>
      <c r="H2427" s="1" t="n">
        <f aca="false">COUNTIF($A2427:$F2427,B2427)</f>
        <v>1</v>
      </c>
      <c r="I2427" s="1" t="n">
        <f aca="false">COUNTIF($A2427:$F2427,C2427)</f>
        <v>1</v>
      </c>
      <c r="J2427" s="1" t="n">
        <f aca="false">COUNTIF($A2427:$F2427,D2427)</f>
        <v>1</v>
      </c>
      <c r="K2427" s="1" t="n">
        <f aca="false">COUNTIF($A2427:$F2427,E2427)</f>
        <v>1</v>
      </c>
      <c r="L2427" s="1" t="n">
        <f aca="false">COUNTIF($A2427:$F2427,F2427)</f>
        <v>1</v>
      </c>
      <c r="M2427" s="2" t="n">
        <f aca="false">IF(SUM(G2427:L2427)&gt;6,0,1)</f>
        <v>1</v>
      </c>
      <c r="N2427" s="2" t="n">
        <f aca="false">IF(MAX(A2427:F2427) &gt; (SUM(A2427:F2427) - MAX(A2427:F2427)),1,0)</f>
        <v>0</v>
      </c>
      <c r="O2427" s="3" t="n">
        <f aca="false">IF(SUM(M2427:N2427)=1,1,0)</f>
        <v>1</v>
      </c>
    </row>
    <row r="2428" customFormat="false" ht="13.8" hidden="false" customHeight="false" outlineLevel="0" collapsed="false">
      <c r="A2428" s="0" t="n">
        <v>587</v>
      </c>
      <c r="B2428" s="0" t="n">
        <v>277</v>
      </c>
      <c r="C2428" s="0" t="n">
        <v>277</v>
      </c>
      <c r="D2428" s="0" t="n">
        <v>961</v>
      </c>
      <c r="E2428" s="0" t="n">
        <v>118</v>
      </c>
      <c r="F2428" s="0" t="n">
        <v>184</v>
      </c>
      <c r="G2428" s="1" t="n">
        <f aca="false">COUNTIF($A2428:$F2428,A2428)</f>
        <v>1</v>
      </c>
      <c r="H2428" s="1" t="n">
        <f aca="false">COUNTIF($A2428:$F2428,B2428)</f>
        <v>2</v>
      </c>
      <c r="I2428" s="1" t="n">
        <f aca="false">COUNTIF($A2428:$F2428,C2428)</f>
        <v>2</v>
      </c>
      <c r="J2428" s="1" t="n">
        <f aca="false">COUNTIF($A2428:$F2428,D2428)</f>
        <v>1</v>
      </c>
      <c r="K2428" s="1" t="n">
        <f aca="false">COUNTIF($A2428:$F2428,E2428)</f>
        <v>1</v>
      </c>
      <c r="L2428" s="1" t="n">
        <f aca="false">COUNTIF($A2428:$F2428,F2428)</f>
        <v>1</v>
      </c>
      <c r="M2428" s="2" t="n">
        <f aca="false">IF(SUM(G2428:L2428)&gt;6,0,1)</f>
        <v>0</v>
      </c>
      <c r="N2428" s="2" t="n">
        <f aca="false">IF(MAX(A2428:F2428) &gt; (SUM(A2428:F2428) - MAX(A2428:F2428)),1,0)</f>
        <v>0</v>
      </c>
      <c r="O2428" s="3" t="n">
        <f aca="false">IF(SUM(M2428:N2428)=1,1,0)</f>
        <v>0</v>
      </c>
    </row>
    <row r="2429" customFormat="false" ht="13.8" hidden="false" customHeight="false" outlineLevel="0" collapsed="false">
      <c r="A2429" s="0" t="n">
        <v>16</v>
      </c>
      <c r="B2429" s="0" t="n">
        <v>401</v>
      </c>
      <c r="C2429" s="0" t="n">
        <v>934</v>
      </c>
      <c r="D2429" s="0" t="n">
        <v>714</v>
      </c>
      <c r="E2429" s="0" t="n">
        <v>940</v>
      </c>
      <c r="F2429" s="0" t="n">
        <v>714</v>
      </c>
      <c r="G2429" s="1" t="n">
        <f aca="false">COUNTIF($A2429:$F2429,A2429)</f>
        <v>1</v>
      </c>
      <c r="H2429" s="1" t="n">
        <f aca="false">COUNTIF($A2429:$F2429,B2429)</f>
        <v>1</v>
      </c>
      <c r="I2429" s="1" t="n">
        <f aca="false">COUNTIF($A2429:$F2429,C2429)</f>
        <v>1</v>
      </c>
      <c r="J2429" s="1" t="n">
        <f aca="false">COUNTIF($A2429:$F2429,D2429)</f>
        <v>2</v>
      </c>
      <c r="K2429" s="1" t="n">
        <f aca="false">COUNTIF($A2429:$F2429,E2429)</f>
        <v>1</v>
      </c>
      <c r="L2429" s="1" t="n">
        <f aca="false">COUNTIF($A2429:$F2429,F2429)</f>
        <v>2</v>
      </c>
      <c r="M2429" s="2" t="n">
        <f aca="false">IF(SUM(G2429:L2429)&gt;6,0,1)</f>
        <v>0</v>
      </c>
      <c r="N2429" s="2" t="n">
        <f aca="false">IF(MAX(A2429:F2429) &gt; (SUM(A2429:F2429) - MAX(A2429:F2429)),1,0)</f>
        <v>0</v>
      </c>
      <c r="O2429" s="3" t="n">
        <f aca="false">IF(SUM(M2429:N2429)=1,1,0)</f>
        <v>0</v>
      </c>
    </row>
    <row r="2430" customFormat="false" ht="13.8" hidden="false" customHeight="false" outlineLevel="0" collapsed="false">
      <c r="A2430" s="0" t="n">
        <v>243</v>
      </c>
      <c r="B2430" s="0" t="n">
        <v>887</v>
      </c>
      <c r="C2430" s="0" t="n">
        <v>747</v>
      </c>
      <c r="D2430" s="0" t="n">
        <v>868</v>
      </c>
      <c r="E2430" s="0" t="n">
        <v>923</v>
      </c>
      <c r="F2430" s="0" t="n">
        <v>884</v>
      </c>
      <c r="G2430" s="1" t="n">
        <f aca="false">COUNTIF($A2430:$F2430,A2430)</f>
        <v>1</v>
      </c>
      <c r="H2430" s="1" t="n">
        <f aca="false">COUNTIF($A2430:$F2430,B2430)</f>
        <v>1</v>
      </c>
      <c r="I2430" s="1" t="n">
        <f aca="false">COUNTIF($A2430:$F2430,C2430)</f>
        <v>1</v>
      </c>
      <c r="J2430" s="1" t="n">
        <f aca="false">COUNTIF($A2430:$F2430,D2430)</f>
        <v>1</v>
      </c>
      <c r="K2430" s="1" t="n">
        <f aca="false">COUNTIF($A2430:$F2430,E2430)</f>
        <v>1</v>
      </c>
      <c r="L2430" s="1" t="n">
        <f aca="false">COUNTIF($A2430:$F2430,F2430)</f>
        <v>1</v>
      </c>
      <c r="M2430" s="2" t="n">
        <f aca="false">IF(SUM(G2430:L2430)&gt;6,0,1)</f>
        <v>1</v>
      </c>
      <c r="N2430" s="2" t="n">
        <f aca="false">IF(MAX(A2430:F2430) &gt; (SUM(A2430:F2430) - MAX(A2430:F2430)),1,0)</f>
        <v>0</v>
      </c>
      <c r="O2430" s="3" t="n">
        <f aca="false">IF(SUM(M2430:N2430)=1,1,0)</f>
        <v>1</v>
      </c>
    </row>
    <row r="2431" customFormat="false" ht="13.8" hidden="false" customHeight="false" outlineLevel="0" collapsed="false">
      <c r="A2431" s="0" t="n">
        <v>924</v>
      </c>
      <c r="B2431" s="0" t="n">
        <v>936</v>
      </c>
      <c r="C2431" s="0" t="n">
        <v>592</v>
      </c>
      <c r="D2431" s="0" t="n">
        <v>497</v>
      </c>
      <c r="E2431" s="0" t="n">
        <v>500</v>
      </c>
      <c r="F2431" s="0" t="n">
        <v>69</v>
      </c>
      <c r="G2431" s="1" t="n">
        <f aca="false">COUNTIF($A2431:$F2431,A2431)</f>
        <v>1</v>
      </c>
      <c r="H2431" s="1" t="n">
        <f aca="false">COUNTIF($A2431:$F2431,B2431)</f>
        <v>1</v>
      </c>
      <c r="I2431" s="1" t="n">
        <f aca="false">COUNTIF($A2431:$F2431,C2431)</f>
        <v>1</v>
      </c>
      <c r="J2431" s="1" t="n">
        <f aca="false">COUNTIF($A2431:$F2431,D2431)</f>
        <v>1</v>
      </c>
      <c r="K2431" s="1" t="n">
        <f aca="false">COUNTIF($A2431:$F2431,E2431)</f>
        <v>1</v>
      </c>
      <c r="L2431" s="1" t="n">
        <f aca="false">COUNTIF($A2431:$F2431,F2431)</f>
        <v>1</v>
      </c>
      <c r="M2431" s="2" t="n">
        <f aca="false">IF(SUM(G2431:L2431)&gt;6,0,1)</f>
        <v>1</v>
      </c>
      <c r="N2431" s="2" t="n">
        <f aca="false">IF(MAX(A2431:F2431) &gt; (SUM(A2431:F2431) - MAX(A2431:F2431)),1,0)</f>
        <v>0</v>
      </c>
      <c r="O2431" s="3" t="n">
        <f aca="false">IF(SUM(M2431:N2431)=1,1,0)</f>
        <v>1</v>
      </c>
    </row>
    <row r="2432" customFormat="false" ht="13.8" hidden="false" customHeight="false" outlineLevel="0" collapsed="false">
      <c r="A2432" s="0" t="n">
        <v>121</v>
      </c>
      <c r="B2432" s="0" t="n">
        <v>395</v>
      </c>
      <c r="C2432" s="0" t="n">
        <v>678</v>
      </c>
      <c r="D2432" s="0" t="n">
        <v>123</v>
      </c>
      <c r="E2432" s="0" t="n">
        <v>213</v>
      </c>
      <c r="F2432" s="0" t="n">
        <v>678</v>
      </c>
      <c r="G2432" s="1" t="n">
        <f aca="false">COUNTIF($A2432:$F2432,A2432)</f>
        <v>1</v>
      </c>
      <c r="H2432" s="1" t="n">
        <f aca="false">COUNTIF($A2432:$F2432,B2432)</f>
        <v>1</v>
      </c>
      <c r="I2432" s="1" t="n">
        <f aca="false">COUNTIF($A2432:$F2432,C2432)</f>
        <v>2</v>
      </c>
      <c r="J2432" s="1" t="n">
        <f aca="false">COUNTIF($A2432:$F2432,D2432)</f>
        <v>1</v>
      </c>
      <c r="K2432" s="1" t="n">
        <f aca="false">COUNTIF($A2432:$F2432,E2432)</f>
        <v>1</v>
      </c>
      <c r="L2432" s="1" t="n">
        <f aca="false">COUNTIF($A2432:$F2432,F2432)</f>
        <v>2</v>
      </c>
      <c r="M2432" s="2" t="n">
        <f aca="false">IF(SUM(G2432:L2432)&gt;6,0,1)</f>
        <v>0</v>
      </c>
      <c r="N2432" s="2" t="n">
        <f aca="false">IF(MAX(A2432:F2432) &gt; (SUM(A2432:F2432) - MAX(A2432:F2432)),1,0)</f>
        <v>0</v>
      </c>
      <c r="O2432" s="3" t="n">
        <f aca="false">IF(SUM(M2432:N2432)=1,1,0)</f>
        <v>0</v>
      </c>
    </row>
    <row r="2433" customFormat="false" ht="13.8" hidden="false" customHeight="false" outlineLevel="0" collapsed="false">
      <c r="A2433" s="0" t="n">
        <v>89</v>
      </c>
      <c r="B2433" s="0" t="n">
        <v>961</v>
      </c>
      <c r="C2433" s="0" t="n">
        <v>572</v>
      </c>
      <c r="D2433" s="0" t="n">
        <v>83</v>
      </c>
      <c r="E2433" s="0" t="n">
        <v>469</v>
      </c>
      <c r="F2433" s="0" t="n">
        <v>733</v>
      </c>
      <c r="G2433" s="1" t="n">
        <f aca="false">COUNTIF($A2433:$F2433,A2433)</f>
        <v>1</v>
      </c>
      <c r="H2433" s="1" t="n">
        <f aca="false">COUNTIF($A2433:$F2433,B2433)</f>
        <v>1</v>
      </c>
      <c r="I2433" s="1" t="n">
        <f aca="false">COUNTIF($A2433:$F2433,C2433)</f>
        <v>1</v>
      </c>
      <c r="J2433" s="1" t="n">
        <f aca="false">COUNTIF($A2433:$F2433,D2433)</f>
        <v>1</v>
      </c>
      <c r="K2433" s="1" t="n">
        <f aca="false">COUNTIF($A2433:$F2433,E2433)</f>
        <v>1</v>
      </c>
      <c r="L2433" s="1" t="n">
        <f aca="false">COUNTIF($A2433:$F2433,F2433)</f>
        <v>1</v>
      </c>
      <c r="M2433" s="2" t="n">
        <f aca="false">IF(SUM(G2433:L2433)&gt;6,0,1)</f>
        <v>1</v>
      </c>
      <c r="N2433" s="2" t="n">
        <f aca="false">IF(MAX(A2433:F2433) &gt; (SUM(A2433:F2433) - MAX(A2433:F2433)),1,0)</f>
        <v>0</v>
      </c>
      <c r="O2433" s="3" t="n">
        <f aca="false">IF(SUM(M2433:N2433)=1,1,0)</f>
        <v>1</v>
      </c>
    </row>
    <row r="2434" customFormat="false" ht="13.8" hidden="false" customHeight="false" outlineLevel="0" collapsed="false">
      <c r="A2434" s="0" t="n">
        <v>982</v>
      </c>
      <c r="B2434" s="0" t="n">
        <v>19</v>
      </c>
      <c r="C2434" s="0" t="n">
        <v>374</v>
      </c>
      <c r="D2434" s="0" t="n">
        <v>11</v>
      </c>
      <c r="E2434" s="0" t="n">
        <v>45</v>
      </c>
      <c r="F2434" s="0" t="n">
        <v>453</v>
      </c>
      <c r="G2434" s="1" t="n">
        <f aca="false">COUNTIF($A2434:$F2434,A2434)</f>
        <v>1</v>
      </c>
      <c r="H2434" s="1" t="n">
        <f aca="false">COUNTIF($A2434:$F2434,B2434)</f>
        <v>1</v>
      </c>
      <c r="I2434" s="1" t="n">
        <f aca="false">COUNTIF($A2434:$F2434,C2434)</f>
        <v>1</v>
      </c>
      <c r="J2434" s="1" t="n">
        <f aca="false">COUNTIF($A2434:$F2434,D2434)</f>
        <v>1</v>
      </c>
      <c r="K2434" s="1" t="n">
        <f aca="false">COUNTIF($A2434:$F2434,E2434)</f>
        <v>1</v>
      </c>
      <c r="L2434" s="1" t="n">
        <f aca="false">COUNTIF($A2434:$F2434,F2434)</f>
        <v>1</v>
      </c>
      <c r="M2434" s="2" t="n">
        <f aca="false">IF(SUM(G2434:L2434)&gt;6,0,1)</f>
        <v>1</v>
      </c>
      <c r="N2434" s="2" t="n">
        <f aca="false">IF(MAX(A2434:F2434) &gt; (SUM(A2434:F2434) - MAX(A2434:F2434)),1,0)</f>
        <v>1</v>
      </c>
      <c r="O2434" s="3" t="n">
        <f aca="false">IF(SUM(M2434:N2434)=1,1,0)</f>
        <v>0</v>
      </c>
    </row>
    <row r="2435" customFormat="false" ht="13.8" hidden="false" customHeight="false" outlineLevel="0" collapsed="false">
      <c r="A2435" s="0" t="n">
        <v>84</v>
      </c>
      <c r="B2435" s="0" t="n">
        <v>3</v>
      </c>
      <c r="C2435" s="0" t="n">
        <v>140</v>
      </c>
      <c r="D2435" s="0" t="n">
        <v>370</v>
      </c>
      <c r="E2435" s="0" t="n">
        <v>963</v>
      </c>
      <c r="F2435" s="0" t="n">
        <v>182</v>
      </c>
      <c r="G2435" s="1" t="n">
        <f aca="false">COUNTIF($A2435:$F2435,A2435)</f>
        <v>1</v>
      </c>
      <c r="H2435" s="1" t="n">
        <f aca="false">COUNTIF($A2435:$F2435,B2435)</f>
        <v>1</v>
      </c>
      <c r="I2435" s="1" t="n">
        <f aca="false">COUNTIF($A2435:$F2435,C2435)</f>
        <v>1</v>
      </c>
      <c r="J2435" s="1" t="n">
        <f aca="false">COUNTIF($A2435:$F2435,D2435)</f>
        <v>1</v>
      </c>
      <c r="K2435" s="1" t="n">
        <f aca="false">COUNTIF($A2435:$F2435,E2435)</f>
        <v>1</v>
      </c>
      <c r="L2435" s="1" t="n">
        <f aca="false">COUNTIF($A2435:$F2435,F2435)</f>
        <v>1</v>
      </c>
      <c r="M2435" s="2" t="n">
        <f aca="false">IF(SUM(G2435:L2435)&gt;6,0,1)</f>
        <v>1</v>
      </c>
      <c r="N2435" s="2" t="n">
        <f aca="false">IF(MAX(A2435:F2435) &gt; (SUM(A2435:F2435) - MAX(A2435:F2435)),1,0)</f>
        <v>1</v>
      </c>
      <c r="O2435" s="3" t="n">
        <f aca="false">IF(SUM(M2435:N2435)=1,1,0)</f>
        <v>0</v>
      </c>
    </row>
    <row r="2436" customFormat="false" ht="13.8" hidden="false" customHeight="false" outlineLevel="0" collapsed="false">
      <c r="A2436" s="0" t="n">
        <v>280</v>
      </c>
      <c r="B2436" s="0" t="n">
        <v>962</v>
      </c>
      <c r="C2436" s="0" t="n">
        <v>58</v>
      </c>
      <c r="D2436" s="0" t="n">
        <v>82</v>
      </c>
      <c r="E2436" s="0" t="n">
        <v>311</v>
      </c>
      <c r="F2436" s="0" t="n">
        <v>25</v>
      </c>
      <c r="G2436" s="1" t="n">
        <f aca="false">COUNTIF($A2436:$F2436,A2436)</f>
        <v>1</v>
      </c>
      <c r="H2436" s="1" t="n">
        <f aca="false">COUNTIF($A2436:$F2436,B2436)</f>
        <v>1</v>
      </c>
      <c r="I2436" s="1" t="n">
        <f aca="false">COUNTIF($A2436:$F2436,C2436)</f>
        <v>1</v>
      </c>
      <c r="J2436" s="1" t="n">
        <f aca="false">COUNTIF($A2436:$F2436,D2436)</f>
        <v>1</v>
      </c>
      <c r="K2436" s="1" t="n">
        <f aca="false">COUNTIF($A2436:$F2436,E2436)</f>
        <v>1</v>
      </c>
      <c r="L2436" s="1" t="n">
        <f aca="false">COUNTIF($A2436:$F2436,F2436)</f>
        <v>1</v>
      </c>
      <c r="M2436" s="2" t="n">
        <f aca="false">IF(SUM(G2436:L2436)&gt;6,0,1)</f>
        <v>1</v>
      </c>
      <c r="N2436" s="2" t="n">
        <f aca="false">IF(MAX(A2436:F2436) &gt; (SUM(A2436:F2436) - MAX(A2436:F2436)),1,0)</f>
        <v>1</v>
      </c>
      <c r="O2436" s="3" t="n">
        <f aca="false">IF(SUM(M2436:N2436)=1,1,0)</f>
        <v>0</v>
      </c>
    </row>
    <row r="2437" customFormat="false" ht="13.8" hidden="false" customHeight="false" outlineLevel="0" collapsed="false">
      <c r="A2437" s="0" t="n">
        <v>944</v>
      </c>
      <c r="B2437" s="0" t="n">
        <v>10</v>
      </c>
      <c r="C2437" s="0" t="n">
        <v>942</v>
      </c>
      <c r="D2437" s="0" t="n">
        <v>450</v>
      </c>
      <c r="E2437" s="0" t="n">
        <v>545</v>
      </c>
      <c r="F2437" s="0" t="n">
        <v>411</v>
      </c>
      <c r="G2437" s="1" t="n">
        <f aca="false">COUNTIF($A2437:$F2437,A2437)</f>
        <v>1</v>
      </c>
      <c r="H2437" s="1" t="n">
        <f aca="false">COUNTIF($A2437:$F2437,B2437)</f>
        <v>1</v>
      </c>
      <c r="I2437" s="1" t="n">
        <f aca="false">COUNTIF($A2437:$F2437,C2437)</f>
        <v>1</v>
      </c>
      <c r="J2437" s="1" t="n">
        <f aca="false">COUNTIF($A2437:$F2437,D2437)</f>
        <v>1</v>
      </c>
      <c r="K2437" s="1" t="n">
        <f aca="false">COUNTIF($A2437:$F2437,E2437)</f>
        <v>1</v>
      </c>
      <c r="L2437" s="1" t="n">
        <f aca="false">COUNTIF($A2437:$F2437,F2437)</f>
        <v>1</v>
      </c>
      <c r="M2437" s="2" t="n">
        <f aca="false">IF(SUM(G2437:L2437)&gt;6,0,1)</f>
        <v>1</v>
      </c>
      <c r="N2437" s="2" t="n">
        <f aca="false">IF(MAX(A2437:F2437) &gt; (SUM(A2437:F2437) - MAX(A2437:F2437)),1,0)</f>
        <v>0</v>
      </c>
      <c r="O2437" s="3" t="n">
        <f aca="false">IF(SUM(M2437:N2437)=1,1,0)</f>
        <v>1</v>
      </c>
    </row>
    <row r="2438" customFormat="false" ht="13.8" hidden="false" customHeight="false" outlineLevel="0" collapsed="false">
      <c r="A2438" s="0" t="n">
        <v>269</v>
      </c>
      <c r="B2438" s="0" t="n">
        <v>370</v>
      </c>
      <c r="C2438" s="0" t="n">
        <v>244</v>
      </c>
      <c r="D2438" s="0" t="n">
        <v>957</v>
      </c>
      <c r="E2438" s="0" t="n">
        <v>269</v>
      </c>
      <c r="F2438" s="0" t="n">
        <v>651</v>
      </c>
      <c r="G2438" s="1" t="n">
        <f aca="false">COUNTIF($A2438:$F2438,A2438)</f>
        <v>2</v>
      </c>
      <c r="H2438" s="1" t="n">
        <f aca="false">COUNTIF($A2438:$F2438,B2438)</f>
        <v>1</v>
      </c>
      <c r="I2438" s="1" t="n">
        <f aca="false">COUNTIF($A2438:$F2438,C2438)</f>
        <v>1</v>
      </c>
      <c r="J2438" s="1" t="n">
        <f aca="false">COUNTIF($A2438:$F2438,D2438)</f>
        <v>1</v>
      </c>
      <c r="K2438" s="1" t="n">
        <f aca="false">COUNTIF($A2438:$F2438,E2438)</f>
        <v>2</v>
      </c>
      <c r="L2438" s="1" t="n">
        <f aca="false">COUNTIF($A2438:$F2438,F2438)</f>
        <v>1</v>
      </c>
      <c r="M2438" s="2" t="n">
        <f aca="false">IF(SUM(G2438:L2438)&gt;6,0,1)</f>
        <v>0</v>
      </c>
      <c r="N2438" s="2" t="n">
        <f aca="false">IF(MAX(A2438:F2438) &gt; (SUM(A2438:F2438) - MAX(A2438:F2438)),1,0)</f>
        <v>0</v>
      </c>
      <c r="O2438" s="3" t="n">
        <f aca="false">IF(SUM(M2438:N2438)=1,1,0)</f>
        <v>0</v>
      </c>
    </row>
    <row r="2439" customFormat="false" ht="13.8" hidden="false" customHeight="false" outlineLevel="0" collapsed="false">
      <c r="A2439" s="0" t="n">
        <v>613</v>
      </c>
      <c r="B2439" s="0" t="n">
        <v>897</v>
      </c>
      <c r="C2439" s="0" t="n">
        <v>647</v>
      </c>
      <c r="D2439" s="0" t="n">
        <v>194</v>
      </c>
      <c r="E2439" s="0" t="n">
        <v>203</v>
      </c>
      <c r="F2439" s="0" t="n">
        <v>67</v>
      </c>
      <c r="G2439" s="1" t="n">
        <f aca="false">COUNTIF($A2439:$F2439,A2439)</f>
        <v>1</v>
      </c>
      <c r="H2439" s="1" t="n">
        <f aca="false">COUNTIF($A2439:$F2439,B2439)</f>
        <v>1</v>
      </c>
      <c r="I2439" s="1" t="n">
        <f aca="false">COUNTIF($A2439:$F2439,C2439)</f>
        <v>1</v>
      </c>
      <c r="J2439" s="1" t="n">
        <f aca="false">COUNTIF($A2439:$F2439,D2439)</f>
        <v>1</v>
      </c>
      <c r="K2439" s="1" t="n">
        <f aca="false">COUNTIF($A2439:$F2439,E2439)</f>
        <v>1</v>
      </c>
      <c r="L2439" s="1" t="n">
        <f aca="false">COUNTIF($A2439:$F2439,F2439)</f>
        <v>1</v>
      </c>
      <c r="M2439" s="2" t="n">
        <f aca="false">IF(SUM(G2439:L2439)&gt;6,0,1)</f>
        <v>1</v>
      </c>
      <c r="N2439" s="2" t="n">
        <f aca="false">IF(MAX(A2439:F2439) &gt; (SUM(A2439:F2439) - MAX(A2439:F2439)),1,0)</f>
        <v>0</v>
      </c>
      <c r="O2439" s="3" t="n">
        <f aca="false">IF(SUM(M2439:N2439)=1,1,0)</f>
        <v>1</v>
      </c>
    </row>
    <row r="2440" customFormat="false" ht="13.8" hidden="false" customHeight="false" outlineLevel="0" collapsed="false">
      <c r="A2440" s="0" t="n">
        <v>570</v>
      </c>
      <c r="B2440" s="0" t="n">
        <v>846</v>
      </c>
      <c r="C2440" s="0" t="n">
        <v>717</v>
      </c>
      <c r="D2440" s="0" t="n">
        <v>53</v>
      </c>
      <c r="E2440" s="0" t="n">
        <v>742</v>
      </c>
      <c r="F2440" s="0" t="n">
        <v>377</v>
      </c>
      <c r="G2440" s="1" t="n">
        <f aca="false">COUNTIF($A2440:$F2440,A2440)</f>
        <v>1</v>
      </c>
      <c r="H2440" s="1" t="n">
        <f aca="false">COUNTIF($A2440:$F2440,B2440)</f>
        <v>1</v>
      </c>
      <c r="I2440" s="1" t="n">
        <f aca="false">COUNTIF($A2440:$F2440,C2440)</f>
        <v>1</v>
      </c>
      <c r="J2440" s="1" t="n">
        <f aca="false">COUNTIF($A2440:$F2440,D2440)</f>
        <v>1</v>
      </c>
      <c r="K2440" s="1" t="n">
        <f aca="false">COUNTIF($A2440:$F2440,E2440)</f>
        <v>1</v>
      </c>
      <c r="L2440" s="1" t="n">
        <f aca="false">COUNTIF($A2440:$F2440,F2440)</f>
        <v>1</v>
      </c>
      <c r="M2440" s="2" t="n">
        <f aca="false">IF(SUM(G2440:L2440)&gt;6,0,1)</f>
        <v>1</v>
      </c>
      <c r="N2440" s="2" t="n">
        <f aca="false">IF(MAX(A2440:F2440) &gt; (SUM(A2440:F2440) - MAX(A2440:F2440)),1,0)</f>
        <v>0</v>
      </c>
      <c r="O2440" s="3" t="n">
        <f aca="false">IF(SUM(M2440:N2440)=1,1,0)</f>
        <v>1</v>
      </c>
    </row>
    <row r="2441" customFormat="false" ht="13.8" hidden="false" customHeight="false" outlineLevel="0" collapsed="false">
      <c r="A2441" s="0" t="n">
        <v>940</v>
      </c>
      <c r="B2441" s="0" t="n">
        <v>797</v>
      </c>
      <c r="C2441" s="0" t="n">
        <v>556</v>
      </c>
      <c r="D2441" s="0" t="n">
        <v>556</v>
      </c>
      <c r="E2441" s="0" t="n">
        <v>34</v>
      </c>
      <c r="F2441" s="0" t="n">
        <v>74</v>
      </c>
      <c r="G2441" s="1" t="n">
        <f aca="false">COUNTIF($A2441:$F2441,A2441)</f>
        <v>1</v>
      </c>
      <c r="H2441" s="1" t="n">
        <f aca="false">COUNTIF($A2441:$F2441,B2441)</f>
        <v>1</v>
      </c>
      <c r="I2441" s="1" t="n">
        <f aca="false">COUNTIF($A2441:$F2441,C2441)</f>
        <v>2</v>
      </c>
      <c r="J2441" s="1" t="n">
        <f aca="false">COUNTIF($A2441:$F2441,D2441)</f>
        <v>2</v>
      </c>
      <c r="K2441" s="1" t="n">
        <f aca="false">COUNTIF($A2441:$F2441,E2441)</f>
        <v>1</v>
      </c>
      <c r="L2441" s="1" t="n">
        <f aca="false">COUNTIF($A2441:$F2441,F2441)</f>
        <v>1</v>
      </c>
      <c r="M2441" s="2" t="n">
        <f aca="false">IF(SUM(G2441:L2441)&gt;6,0,1)</f>
        <v>0</v>
      </c>
      <c r="N2441" s="2" t="n">
        <f aca="false">IF(MAX(A2441:F2441) &gt; (SUM(A2441:F2441) - MAX(A2441:F2441)),1,0)</f>
        <v>0</v>
      </c>
      <c r="O2441" s="3" t="n">
        <f aca="false">IF(SUM(M2441:N2441)=1,1,0)</f>
        <v>0</v>
      </c>
    </row>
    <row r="2442" customFormat="false" ht="13.8" hidden="false" customHeight="false" outlineLevel="0" collapsed="false">
      <c r="A2442" s="0" t="n">
        <v>659</v>
      </c>
      <c r="B2442" s="0" t="n">
        <v>442</v>
      </c>
      <c r="C2442" s="0" t="n">
        <v>664</v>
      </c>
      <c r="D2442" s="0" t="n">
        <v>769</v>
      </c>
      <c r="E2442" s="0" t="n">
        <v>659</v>
      </c>
      <c r="F2442" s="0" t="n">
        <v>111</v>
      </c>
      <c r="G2442" s="1" t="n">
        <f aca="false">COUNTIF($A2442:$F2442,A2442)</f>
        <v>2</v>
      </c>
      <c r="H2442" s="1" t="n">
        <f aca="false">COUNTIF($A2442:$F2442,B2442)</f>
        <v>1</v>
      </c>
      <c r="I2442" s="1" t="n">
        <f aca="false">COUNTIF($A2442:$F2442,C2442)</f>
        <v>1</v>
      </c>
      <c r="J2442" s="1" t="n">
        <f aca="false">COUNTIF($A2442:$F2442,D2442)</f>
        <v>1</v>
      </c>
      <c r="K2442" s="1" t="n">
        <f aca="false">COUNTIF($A2442:$F2442,E2442)</f>
        <v>2</v>
      </c>
      <c r="L2442" s="1" t="n">
        <f aca="false">COUNTIF($A2442:$F2442,F2442)</f>
        <v>1</v>
      </c>
      <c r="M2442" s="2" t="n">
        <f aca="false">IF(SUM(G2442:L2442)&gt;6,0,1)</f>
        <v>0</v>
      </c>
      <c r="N2442" s="2" t="n">
        <f aca="false">IF(MAX(A2442:F2442) &gt; (SUM(A2442:F2442) - MAX(A2442:F2442)),1,0)</f>
        <v>0</v>
      </c>
      <c r="O2442" s="3" t="n">
        <f aca="false">IF(SUM(M2442:N2442)=1,1,0)</f>
        <v>0</v>
      </c>
    </row>
    <row r="2443" customFormat="false" ht="13.8" hidden="false" customHeight="false" outlineLevel="0" collapsed="false">
      <c r="A2443" s="0" t="n">
        <v>119</v>
      </c>
      <c r="B2443" s="0" t="n">
        <v>299</v>
      </c>
      <c r="C2443" s="0" t="n">
        <v>424</v>
      </c>
      <c r="D2443" s="0" t="n">
        <v>34</v>
      </c>
      <c r="E2443" s="0" t="n">
        <v>166</v>
      </c>
      <c r="F2443" s="0" t="n">
        <v>401</v>
      </c>
      <c r="G2443" s="1" t="n">
        <f aca="false">COUNTIF($A2443:$F2443,A2443)</f>
        <v>1</v>
      </c>
      <c r="H2443" s="1" t="n">
        <f aca="false">COUNTIF($A2443:$F2443,B2443)</f>
        <v>1</v>
      </c>
      <c r="I2443" s="1" t="n">
        <f aca="false">COUNTIF($A2443:$F2443,C2443)</f>
        <v>1</v>
      </c>
      <c r="J2443" s="1" t="n">
        <f aca="false">COUNTIF($A2443:$F2443,D2443)</f>
        <v>1</v>
      </c>
      <c r="K2443" s="1" t="n">
        <f aca="false">COUNTIF($A2443:$F2443,E2443)</f>
        <v>1</v>
      </c>
      <c r="L2443" s="1" t="n">
        <f aca="false">COUNTIF($A2443:$F2443,F2443)</f>
        <v>1</v>
      </c>
      <c r="M2443" s="2" t="n">
        <f aca="false">IF(SUM(G2443:L2443)&gt;6,0,1)</f>
        <v>1</v>
      </c>
      <c r="N2443" s="2" t="n">
        <f aca="false">IF(MAX(A2443:F2443) &gt; (SUM(A2443:F2443) - MAX(A2443:F2443)),1,0)</f>
        <v>0</v>
      </c>
      <c r="O2443" s="3" t="n">
        <f aca="false">IF(SUM(M2443:N2443)=1,1,0)</f>
        <v>1</v>
      </c>
    </row>
    <row r="2444" customFormat="false" ht="13.8" hidden="false" customHeight="false" outlineLevel="0" collapsed="false">
      <c r="A2444" s="0" t="n">
        <v>753</v>
      </c>
      <c r="B2444" s="0" t="n">
        <v>315</v>
      </c>
      <c r="C2444" s="0" t="n">
        <v>207</v>
      </c>
      <c r="D2444" s="0" t="n">
        <v>84</v>
      </c>
      <c r="E2444" s="0" t="n">
        <v>959</v>
      </c>
      <c r="F2444" s="0" t="n">
        <v>721</v>
      </c>
      <c r="G2444" s="1" t="n">
        <f aca="false">COUNTIF($A2444:$F2444,A2444)</f>
        <v>1</v>
      </c>
      <c r="H2444" s="1" t="n">
        <f aca="false">COUNTIF($A2444:$F2444,B2444)</f>
        <v>1</v>
      </c>
      <c r="I2444" s="1" t="n">
        <f aca="false">COUNTIF($A2444:$F2444,C2444)</f>
        <v>1</v>
      </c>
      <c r="J2444" s="1" t="n">
        <f aca="false">COUNTIF($A2444:$F2444,D2444)</f>
        <v>1</v>
      </c>
      <c r="K2444" s="1" t="n">
        <f aca="false">COUNTIF($A2444:$F2444,E2444)</f>
        <v>1</v>
      </c>
      <c r="L2444" s="1" t="n">
        <f aca="false">COUNTIF($A2444:$F2444,F2444)</f>
        <v>1</v>
      </c>
      <c r="M2444" s="2" t="n">
        <f aca="false">IF(SUM(G2444:L2444)&gt;6,0,1)</f>
        <v>1</v>
      </c>
      <c r="N2444" s="2" t="n">
        <f aca="false">IF(MAX(A2444:F2444) &gt; (SUM(A2444:F2444) - MAX(A2444:F2444)),1,0)</f>
        <v>0</v>
      </c>
      <c r="O2444" s="3" t="n">
        <f aca="false">IF(SUM(M2444:N2444)=1,1,0)</f>
        <v>1</v>
      </c>
    </row>
    <row r="2445" customFormat="false" ht="13.8" hidden="false" customHeight="false" outlineLevel="0" collapsed="false">
      <c r="A2445" s="0" t="n">
        <v>534</v>
      </c>
      <c r="B2445" s="0" t="n">
        <v>36</v>
      </c>
      <c r="C2445" s="0" t="n">
        <v>873</v>
      </c>
      <c r="D2445" s="0" t="n">
        <v>617</v>
      </c>
      <c r="E2445" s="0" t="n">
        <v>371</v>
      </c>
      <c r="F2445" s="0" t="n">
        <v>36</v>
      </c>
      <c r="G2445" s="1" t="n">
        <f aca="false">COUNTIF($A2445:$F2445,A2445)</f>
        <v>1</v>
      </c>
      <c r="H2445" s="1" t="n">
        <f aca="false">COUNTIF($A2445:$F2445,B2445)</f>
        <v>2</v>
      </c>
      <c r="I2445" s="1" t="n">
        <f aca="false">COUNTIF($A2445:$F2445,C2445)</f>
        <v>1</v>
      </c>
      <c r="J2445" s="1" t="n">
        <f aca="false">COUNTIF($A2445:$F2445,D2445)</f>
        <v>1</v>
      </c>
      <c r="K2445" s="1" t="n">
        <f aca="false">COUNTIF($A2445:$F2445,E2445)</f>
        <v>1</v>
      </c>
      <c r="L2445" s="1" t="n">
        <f aca="false">COUNTIF($A2445:$F2445,F2445)</f>
        <v>2</v>
      </c>
      <c r="M2445" s="2" t="n">
        <f aca="false">IF(SUM(G2445:L2445)&gt;6,0,1)</f>
        <v>0</v>
      </c>
      <c r="N2445" s="2" t="n">
        <f aca="false">IF(MAX(A2445:F2445) &gt; (SUM(A2445:F2445) - MAX(A2445:F2445)),1,0)</f>
        <v>0</v>
      </c>
      <c r="O2445" s="3" t="n">
        <f aca="false">IF(SUM(M2445:N2445)=1,1,0)</f>
        <v>0</v>
      </c>
    </row>
    <row r="2446" customFormat="false" ht="13.8" hidden="false" customHeight="false" outlineLevel="0" collapsed="false">
      <c r="A2446" s="0" t="n">
        <v>127</v>
      </c>
      <c r="B2446" s="0" t="n">
        <v>466</v>
      </c>
      <c r="C2446" s="0" t="n">
        <v>466</v>
      </c>
      <c r="D2446" s="0" t="n">
        <v>520</v>
      </c>
      <c r="E2446" s="0" t="n">
        <v>821</v>
      </c>
      <c r="F2446" s="0" t="n">
        <v>603</v>
      </c>
      <c r="G2446" s="1" t="n">
        <f aca="false">COUNTIF($A2446:$F2446,A2446)</f>
        <v>1</v>
      </c>
      <c r="H2446" s="1" t="n">
        <f aca="false">COUNTIF($A2446:$F2446,B2446)</f>
        <v>2</v>
      </c>
      <c r="I2446" s="1" t="n">
        <f aca="false">COUNTIF($A2446:$F2446,C2446)</f>
        <v>2</v>
      </c>
      <c r="J2446" s="1" t="n">
        <f aca="false">COUNTIF($A2446:$F2446,D2446)</f>
        <v>1</v>
      </c>
      <c r="K2446" s="1" t="n">
        <f aca="false">COUNTIF($A2446:$F2446,E2446)</f>
        <v>1</v>
      </c>
      <c r="L2446" s="1" t="n">
        <f aca="false">COUNTIF($A2446:$F2446,F2446)</f>
        <v>1</v>
      </c>
      <c r="M2446" s="2" t="n">
        <f aca="false">IF(SUM(G2446:L2446)&gt;6,0,1)</f>
        <v>0</v>
      </c>
      <c r="N2446" s="2" t="n">
        <f aca="false">IF(MAX(A2446:F2446) &gt; (SUM(A2446:F2446) - MAX(A2446:F2446)),1,0)</f>
        <v>0</v>
      </c>
      <c r="O2446" s="3" t="n">
        <f aca="false">IF(SUM(M2446:N2446)=1,1,0)</f>
        <v>0</v>
      </c>
    </row>
    <row r="2447" customFormat="false" ht="13.8" hidden="false" customHeight="false" outlineLevel="0" collapsed="false">
      <c r="A2447" s="0" t="n">
        <v>511</v>
      </c>
      <c r="B2447" s="0" t="n">
        <v>692</v>
      </c>
      <c r="C2447" s="0" t="n">
        <v>501</v>
      </c>
      <c r="D2447" s="0" t="n">
        <v>588</v>
      </c>
      <c r="E2447" s="0" t="n">
        <v>946</v>
      </c>
      <c r="F2447" s="0" t="n">
        <v>183</v>
      </c>
      <c r="G2447" s="1" t="n">
        <f aca="false">COUNTIF($A2447:$F2447,A2447)</f>
        <v>1</v>
      </c>
      <c r="H2447" s="1" t="n">
        <f aca="false">COUNTIF($A2447:$F2447,B2447)</f>
        <v>1</v>
      </c>
      <c r="I2447" s="1" t="n">
        <f aca="false">COUNTIF($A2447:$F2447,C2447)</f>
        <v>1</v>
      </c>
      <c r="J2447" s="1" t="n">
        <f aca="false">COUNTIF($A2447:$F2447,D2447)</f>
        <v>1</v>
      </c>
      <c r="K2447" s="1" t="n">
        <f aca="false">COUNTIF($A2447:$F2447,E2447)</f>
        <v>1</v>
      </c>
      <c r="L2447" s="1" t="n">
        <f aca="false">COUNTIF($A2447:$F2447,F2447)</f>
        <v>1</v>
      </c>
      <c r="M2447" s="2" t="n">
        <f aca="false">IF(SUM(G2447:L2447)&gt;6,0,1)</f>
        <v>1</v>
      </c>
      <c r="N2447" s="2" t="n">
        <f aca="false">IF(MAX(A2447:F2447) &gt; (SUM(A2447:F2447) - MAX(A2447:F2447)),1,0)</f>
        <v>0</v>
      </c>
      <c r="O2447" s="3" t="n">
        <f aca="false">IF(SUM(M2447:N2447)=1,1,0)</f>
        <v>1</v>
      </c>
    </row>
    <row r="2448" customFormat="false" ht="13.8" hidden="false" customHeight="false" outlineLevel="0" collapsed="false">
      <c r="A2448" s="0" t="n">
        <v>714</v>
      </c>
      <c r="B2448" s="0" t="n">
        <v>837</v>
      </c>
      <c r="C2448" s="0" t="n">
        <v>661</v>
      </c>
      <c r="D2448" s="0" t="n">
        <v>651</v>
      </c>
      <c r="E2448" s="0" t="n">
        <v>38</v>
      </c>
      <c r="F2448" s="0" t="n">
        <v>972</v>
      </c>
      <c r="G2448" s="1" t="n">
        <f aca="false">COUNTIF($A2448:$F2448,A2448)</f>
        <v>1</v>
      </c>
      <c r="H2448" s="1" t="n">
        <f aca="false">COUNTIF($A2448:$F2448,B2448)</f>
        <v>1</v>
      </c>
      <c r="I2448" s="1" t="n">
        <f aca="false">COUNTIF($A2448:$F2448,C2448)</f>
        <v>1</v>
      </c>
      <c r="J2448" s="1" t="n">
        <f aca="false">COUNTIF($A2448:$F2448,D2448)</f>
        <v>1</v>
      </c>
      <c r="K2448" s="1" t="n">
        <f aca="false">COUNTIF($A2448:$F2448,E2448)</f>
        <v>1</v>
      </c>
      <c r="L2448" s="1" t="n">
        <f aca="false">COUNTIF($A2448:$F2448,F2448)</f>
        <v>1</v>
      </c>
      <c r="M2448" s="2" t="n">
        <f aca="false">IF(SUM(G2448:L2448)&gt;6,0,1)</f>
        <v>1</v>
      </c>
      <c r="N2448" s="2" t="n">
        <f aca="false">IF(MAX(A2448:F2448) &gt; (SUM(A2448:F2448) - MAX(A2448:F2448)),1,0)</f>
        <v>0</v>
      </c>
      <c r="O2448" s="3" t="n">
        <f aca="false">IF(SUM(M2448:N2448)=1,1,0)</f>
        <v>1</v>
      </c>
    </row>
    <row r="2449" customFormat="false" ht="13.8" hidden="false" customHeight="false" outlineLevel="0" collapsed="false">
      <c r="A2449" s="0" t="n">
        <v>143</v>
      </c>
      <c r="B2449" s="0" t="n">
        <v>926</v>
      </c>
      <c r="C2449" s="0" t="n">
        <v>831</v>
      </c>
      <c r="D2449" s="0" t="n">
        <v>51</v>
      </c>
      <c r="E2449" s="0" t="n">
        <v>299</v>
      </c>
      <c r="F2449" s="0" t="n">
        <v>290</v>
      </c>
      <c r="G2449" s="1" t="n">
        <f aca="false">COUNTIF($A2449:$F2449,A2449)</f>
        <v>1</v>
      </c>
      <c r="H2449" s="1" t="n">
        <f aca="false">COUNTIF($A2449:$F2449,B2449)</f>
        <v>1</v>
      </c>
      <c r="I2449" s="1" t="n">
        <f aca="false">COUNTIF($A2449:$F2449,C2449)</f>
        <v>1</v>
      </c>
      <c r="J2449" s="1" t="n">
        <f aca="false">COUNTIF($A2449:$F2449,D2449)</f>
        <v>1</v>
      </c>
      <c r="K2449" s="1" t="n">
        <f aca="false">COUNTIF($A2449:$F2449,E2449)</f>
        <v>1</v>
      </c>
      <c r="L2449" s="1" t="n">
        <f aca="false">COUNTIF($A2449:$F2449,F2449)</f>
        <v>1</v>
      </c>
      <c r="M2449" s="2" t="n">
        <f aca="false">IF(SUM(G2449:L2449)&gt;6,0,1)</f>
        <v>1</v>
      </c>
      <c r="N2449" s="2" t="n">
        <f aca="false">IF(MAX(A2449:F2449) &gt; (SUM(A2449:F2449) - MAX(A2449:F2449)),1,0)</f>
        <v>0</v>
      </c>
      <c r="O2449" s="3" t="n">
        <f aca="false">IF(SUM(M2449:N2449)=1,1,0)</f>
        <v>1</v>
      </c>
    </row>
    <row r="2450" customFormat="false" ht="13.8" hidden="false" customHeight="false" outlineLevel="0" collapsed="false">
      <c r="A2450" s="0" t="n">
        <v>481</v>
      </c>
      <c r="B2450" s="0" t="n">
        <v>621</v>
      </c>
      <c r="C2450" s="0" t="n">
        <v>470</v>
      </c>
      <c r="D2450" s="0" t="n">
        <v>297</v>
      </c>
      <c r="E2450" s="0" t="n">
        <v>2</v>
      </c>
      <c r="F2450" s="0" t="n">
        <v>723</v>
      </c>
      <c r="G2450" s="1" t="n">
        <f aca="false">COUNTIF($A2450:$F2450,A2450)</f>
        <v>1</v>
      </c>
      <c r="H2450" s="1" t="n">
        <f aca="false">COUNTIF($A2450:$F2450,B2450)</f>
        <v>1</v>
      </c>
      <c r="I2450" s="1" t="n">
        <f aca="false">COUNTIF($A2450:$F2450,C2450)</f>
        <v>1</v>
      </c>
      <c r="J2450" s="1" t="n">
        <f aca="false">COUNTIF($A2450:$F2450,D2450)</f>
        <v>1</v>
      </c>
      <c r="K2450" s="1" t="n">
        <f aca="false">COUNTIF($A2450:$F2450,E2450)</f>
        <v>1</v>
      </c>
      <c r="L2450" s="1" t="n">
        <f aca="false">COUNTIF($A2450:$F2450,F2450)</f>
        <v>1</v>
      </c>
      <c r="M2450" s="2" t="n">
        <f aca="false">IF(SUM(G2450:L2450)&gt;6,0,1)</f>
        <v>1</v>
      </c>
      <c r="N2450" s="2" t="n">
        <f aca="false">IF(MAX(A2450:F2450) &gt; (SUM(A2450:F2450) - MAX(A2450:F2450)),1,0)</f>
        <v>0</v>
      </c>
      <c r="O2450" s="3" t="n">
        <f aca="false">IF(SUM(M2450:N2450)=1,1,0)</f>
        <v>1</v>
      </c>
    </row>
    <row r="2451" customFormat="false" ht="13.8" hidden="false" customHeight="false" outlineLevel="0" collapsed="false">
      <c r="A2451" s="0" t="n">
        <v>506</v>
      </c>
      <c r="B2451" s="0" t="n">
        <v>252</v>
      </c>
      <c r="C2451" s="0" t="n">
        <v>31</v>
      </c>
      <c r="D2451" s="0" t="n">
        <v>143</v>
      </c>
      <c r="E2451" s="0" t="n">
        <v>692</v>
      </c>
      <c r="F2451" s="0" t="n">
        <v>511</v>
      </c>
      <c r="G2451" s="1" t="n">
        <f aca="false">COUNTIF($A2451:$F2451,A2451)</f>
        <v>1</v>
      </c>
      <c r="H2451" s="1" t="n">
        <f aca="false">COUNTIF($A2451:$F2451,B2451)</f>
        <v>1</v>
      </c>
      <c r="I2451" s="1" t="n">
        <f aca="false">COUNTIF($A2451:$F2451,C2451)</f>
        <v>1</v>
      </c>
      <c r="J2451" s="1" t="n">
        <f aca="false">COUNTIF($A2451:$F2451,D2451)</f>
        <v>1</v>
      </c>
      <c r="K2451" s="1" t="n">
        <f aca="false">COUNTIF($A2451:$F2451,E2451)</f>
        <v>1</v>
      </c>
      <c r="L2451" s="1" t="n">
        <f aca="false">COUNTIF($A2451:$F2451,F2451)</f>
        <v>1</v>
      </c>
      <c r="M2451" s="2" t="n">
        <f aca="false">IF(SUM(G2451:L2451)&gt;6,0,1)</f>
        <v>1</v>
      </c>
      <c r="N2451" s="2" t="n">
        <f aca="false">IF(MAX(A2451:F2451) &gt; (SUM(A2451:F2451) - MAX(A2451:F2451)),1,0)</f>
        <v>0</v>
      </c>
      <c r="O2451" s="3" t="n">
        <f aca="false">IF(SUM(M2451:N2451)=1,1,0)</f>
        <v>1</v>
      </c>
    </row>
    <row r="2452" customFormat="false" ht="13.8" hidden="false" customHeight="false" outlineLevel="0" collapsed="false">
      <c r="A2452" s="0" t="n">
        <v>266</v>
      </c>
      <c r="B2452" s="0" t="n">
        <v>469</v>
      </c>
      <c r="C2452" s="0" t="n">
        <v>16</v>
      </c>
      <c r="D2452" s="0" t="n">
        <v>537</v>
      </c>
      <c r="E2452" s="0" t="n">
        <v>830</v>
      </c>
      <c r="F2452" s="0" t="n">
        <v>771</v>
      </c>
      <c r="G2452" s="1" t="n">
        <f aca="false">COUNTIF($A2452:$F2452,A2452)</f>
        <v>1</v>
      </c>
      <c r="H2452" s="1" t="n">
        <f aca="false">COUNTIF($A2452:$F2452,B2452)</f>
        <v>1</v>
      </c>
      <c r="I2452" s="1" t="n">
        <f aca="false">COUNTIF($A2452:$F2452,C2452)</f>
        <v>1</v>
      </c>
      <c r="J2452" s="1" t="n">
        <f aca="false">COUNTIF($A2452:$F2452,D2452)</f>
        <v>1</v>
      </c>
      <c r="K2452" s="1" t="n">
        <f aca="false">COUNTIF($A2452:$F2452,E2452)</f>
        <v>1</v>
      </c>
      <c r="L2452" s="1" t="n">
        <f aca="false">COUNTIF($A2452:$F2452,F2452)</f>
        <v>1</v>
      </c>
      <c r="M2452" s="2" t="n">
        <f aca="false">IF(SUM(G2452:L2452)&gt;6,0,1)</f>
        <v>1</v>
      </c>
      <c r="N2452" s="2" t="n">
        <f aca="false">IF(MAX(A2452:F2452) &gt; (SUM(A2452:F2452) - MAX(A2452:F2452)),1,0)</f>
        <v>0</v>
      </c>
      <c r="O2452" s="3" t="n">
        <f aca="false">IF(SUM(M2452:N2452)=1,1,0)</f>
        <v>1</v>
      </c>
    </row>
    <row r="2453" customFormat="false" ht="13.8" hidden="false" customHeight="false" outlineLevel="0" collapsed="false">
      <c r="A2453" s="0" t="n">
        <v>371</v>
      </c>
      <c r="B2453" s="0" t="n">
        <v>534</v>
      </c>
      <c r="C2453" s="0" t="n">
        <v>307</v>
      </c>
      <c r="D2453" s="0" t="n">
        <v>162</v>
      </c>
      <c r="E2453" s="0" t="n">
        <v>701</v>
      </c>
      <c r="F2453" s="0" t="n">
        <v>315</v>
      </c>
      <c r="G2453" s="1" t="n">
        <f aca="false">COUNTIF($A2453:$F2453,A2453)</f>
        <v>1</v>
      </c>
      <c r="H2453" s="1" t="n">
        <f aca="false">COUNTIF($A2453:$F2453,B2453)</f>
        <v>1</v>
      </c>
      <c r="I2453" s="1" t="n">
        <f aca="false">COUNTIF($A2453:$F2453,C2453)</f>
        <v>1</v>
      </c>
      <c r="J2453" s="1" t="n">
        <f aca="false">COUNTIF($A2453:$F2453,D2453)</f>
        <v>1</v>
      </c>
      <c r="K2453" s="1" t="n">
        <f aca="false">COUNTIF($A2453:$F2453,E2453)</f>
        <v>1</v>
      </c>
      <c r="L2453" s="1" t="n">
        <f aca="false">COUNTIF($A2453:$F2453,F2453)</f>
        <v>1</v>
      </c>
      <c r="M2453" s="2" t="n">
        <f aca="false">IF(SUM(G2453:L2453)&gt;6,0,1)</f>
        <v>1</v>
      </c>
      <c r="N2453" s="2" t="n">
        <f aca="false">IF(MAX(A2453:F2453) &gt; (SUM(A2453:F2453) - MAX(A2453:F2453)),1,0)</f>
        <v>0</v>
      </c>
      <c r="O2453" s="3" t="n">
        <f aca="false">IF(SUM(M2453:N2453)=1,1,0)</f>
        <v>1</v>
      </c>
    </row>
    <row r="2454" customFormat="false" ht="13.8" hidden="false" customHeight="false" outlineLevel="0" collapsed="false">
      <c r="A2454" s="0" t="n">
        <v>505</v>
      </c>
      <c r="B2454" s="0" t="n">
        <v>697</v>
      </c>
      <c r="C2454" s="0" t="n">
        <v>423</v>
      </c>
      <c r="D2454" s="0" t="n">
        <v>314</v>
      </c>
      <c r="E2454" s="0" t="n">
        <v>38</v>
      </c>
      <c r="F2454" s="0" t="n">
        <v>763</v>
      </c>
      <c r="G2454" s="1" t="n">
        <f aca="false">COUNTIF($A2454:$F2454,A2454)</f>
        <v>1</v>
      </c>
      <c r="H2454" s="1" t="n">
        <f aca="false">COUNTIF($A2454:$F2454,B2454)</f>
        <v>1</v>
      </c>
      <c r="I2454" s="1" t="n">
        <f aca="false">COUNTIF($A2454:$F2454,C2454)</f>
        <v>1</v>
      </c>
      <c r="J2454" s="1" t="n">
        <f aca="false">COUNTIF($A2454:$F2454,D2454)</f>
        <v>1</v>
      </c>
      <c r="K2454" s="1" t="n">
        <f aca="false">COUNTIF($A2454:$F2454,E2454)</f>
        <v>1</v>
      </c>
      <c r="L2454" s="1" t="n">
        <f aca="false">COUNTIF($A2454:$F2454,F2454)</f>
        <v>1</v>
      </c>
      <c r="M2454" s="2" t="n">
        <f aca="false">IF(SUM(G2454:L2454)&gt;6,0,1)</f>
        <v>1</v>
      </c>
      <c r="N2454" s="2" t="n">
        <f aca="false">IF(MAX(A2454:F2454) &gt; (SUM(A2454:F2454) - MAX(A2454:F2454)),1,0)</f>
        <v>0</v>
      </c>
      <c r="O2454" s="3" t="n">
        <f aca="false">IF(SUM(M2454:N2454)=1,1,0)</f>
        <v>1</v>
      </c>
    </row>
    <row r="2455" customFormat="false" ht="13.8" hidden="false" customHeight="false" outlineLevel="0" collapsed="false">
      <c r="A2455" s="0" t="n">
        <v>153</v>
      </c>
      <c r="B2455" s="0" t="n">
        <v>153</v>
      </c>
      <c r="C2455" s="0" t="n">
        <v>121</v>
      </c>
      <c r="D2455" s="0" t="n">
        <v>817</v>
      </c>
      <c r="E2455" s="0" t="n">
        <v>91</v>
      </c>
      <c r="F2455" s="0" t="n">
        <v>996</v>
      </c>
      <c r="G2455" s="1" t="n">
        <f aca="false">COUNTIF($A2455:$F2455,A2455)</f>
        <v>2</v>
      </c>
      <c r="H2455" s="1" t="n">
        <f aca="false">COUNTIF($A2455:$F2455,B2455)</f>
        <v>2</v>
      </c>
      <c r="I2455" s="1" t="n">
        <f aca="false">COUNTIF($A2455:$F2455,C2455)</f>
        <v>1</v>
      </c>
      <c r="J2455" s="1" t="n">
        <f aca="false">COUNTIF($A2455:$F2455,D2455)</f>
        <v>1</v>
      </c>
      <c r="K2455" s="1" t="n">
        <f aca="false">COUNTIF($A2455:$F2455,E2455)</f>
        <v>1</v>
      </c>
      <c r="L2455" s="1" t="n">
        <f aca="false">COUNTIF($A2455:$F2455,F2455)</f>
        <v>1</v>
      </c>
      <c r="M2455" s="2" t="n">
        <f aca="false">IF(SUM(G2455:L2455)&gt;6,0,1)</f>
        <v>0</v>
      </c>
      <c r="N2455" s="2" t="n">
        <f aca="false">IF(MAX(A2455:F2455) &gt; (SUM(A2455:F2455) - MAX(A2455:F2455)),1,0)</f>
        <v>0</v>
      </c>
      <c r="O2455" s="3" t="n">
        <f aca="false">IF(SUM(M2455:N2455)=1,1,0)</f>
        <v>0</v>
      </c>
    </row>
    <row r="2456" customFormat="false" ht="13.8" hidden="false" customHeight="false" outlineLevel="0" collapsed="false">
      <c r="A2456" s="0" t="n">
        <v>909</v>
      </c>
      <c r="B2456" s="0" t="n">
        <v>510</v>
      </c>
      <c r="C2456" s="0" t="n">
        <v>510</v>
      </c>
      <c r="D2456" s="0" t="n">
        <v>727</v>
      </c>
      <c r="E2456" s="0" t="n">
        <v>124</v>
      </c>
      <c r="F2456" s="0" t="n">
        <v>291</v>
      </c>
      <c r="G2456" s="1" t="n">
        <f aca="false">COUNTIF($A2456:$F2456,A2456)</f>
        <v>1</v>
      </c>
      <c r="H2456" s="1" t="n">
        <f aca="false">COUNTIF($A2456:$F2456,B2456)</f>
        <v>2</v>
      </c>
      <c r="I2456" s="1" t="n">
        <f aca="false">COUNTIF($A2456:$F2456,C2456)</f>
        <v>2</v>
      </c>
      <c r="J2456" s="1" t="n">
        <f aca="false">COUNTIF($A2456:$F2456,D2456)</f>
        <v>1</v>
      </c>
      <c r="K2456" s="1" t="n">
        <f aca="false">COUNTIF($A2456:$F2456,E2456)</f>
        <v>1</v>
      </c>
      <c r="L2456" s="1" t="n">
        <f aca="false">COUNTIF($A2456:$F2456,F2456)</f>
        <v>1</v>
      </c>
      <c r="M2456" s="2" t="n">
        <f aca="false">IF(SUM(G2456:L2456)&gt;6,0,1)</f>
        <v>0</v>
      </c>
      <c r="N2456" s="2" t="n">
        <f aca="false">IF(MAX(A2456:F2456) &gt; (SUM(A2456:F2456) - MAX(A2456:F2456)),1,0)</f>
        <v>0</v>
      </c>
      <c r="O2456" s="3" t="n">
        <f aca="false">IF(SUM(M2456:N2456)=1,1,0)</f>
        <v>0</v>
      </c>
    </row>
    <row r="2457" customFormat="false" ht="13.8" hidden="false" customHeight="false" outlineLevel="0" collapsed="false">
      <c r="A2457" s="0" t="n">
        <v>713</v>
      </c>
      <c r="B2457" s="0" t="n">
        <v>371</v>
      </c>
      <c r="C2457" s="0" t="n">
        <v>37</v>
      </c>
      <c r="D2457" s="0" t="n">
        <v>19</v>
      </c>
      <c r="E2457" s="0" t="n">
        <v>225</v>
      </c>
      <c r="F2457" s="0" t="n">
        <v>56</v>
      </c>
      <c r="G2457" s="1" t="n">
        <f aca="false">COUNTIF($A2457:$F2457,A2457)</f>
        <v>1</v>
      </c>
      <c r="H2457" s="1" t="n">
        <f aca="false">COUNTIF($A2457:$F2457,B2457)</f>
        <v>1</v>
      </c>
      <c r="I2457" s="1" t="n">
        <f aca="false">COUNTIF($A2457:$F2457,C2457)</f>
        <v>1</v>
      </c>
      <c r="J2457" s="1" t="n">
        <f aca="false">COUNTIF($A2457:$F2457,D2457)</f>
        <v>1</v>
      </c>
      <c r="K2457" s="1" t="n">
        <f aca="false">COUNTIF($A2457:$F2457,E2457)</f>
        <v>1</v>
      </c>
      <c r="L2457" s="1" t="n">
        <f aca="false">COUNTIF($A2457:$F2457,F2457)</f>
        <v>1</v>
      </c>
      <c r="M2457" s="2" t="n">
        <f aca="false">IF(SUM(G2457:L2457)&gt;6,0,1)</f>
        <v>1</v>
      </c>
      <c r="N2457" s="2" t="n">
        <f aca="false">IF(MAX(A2457:F2457) &gt; (SUM(A2457:F2457) - MAX(A2457:F2457)),1,0)</f>
        <v>1</v>
      </c>
      <c r="O2457" s="3" t="n">
        <f aca="false">IF(SUM(M2457:N2457)=1,1,0)</f>
        <v>0</v>
      </c>
    </row>
    <row r="2458" customFormat="false" ht="13.8" hidden="false" customHeight="false" outlineLevel="0" collapsed="false">
      <c r="A2458" s="0" t="n">
        <v>226</v>
      </c>
      <c r="B2458" s="0" t="n">
        <v>948</v>
      </c>
      <c r="C2458" s="0" t="n">
        <v>408</v>
      </c>
      <c r="D2458" s="0" t="n">
        <v>277</v>
      </c>
      <c r="E2458" s="0" t="n">
        <v>277</v>
      </c>
      <c r="F2458" s="0" t="n">
        <v>893</v>
      </c>
      <c r="G2458" s="1" t="n">
        <f aca="false">COUNTIF($A2458:$F2458,A2458)</f>
        <v>1</v>
      </c>
      <c r="H2458" s="1" t="n">
        <f aca="false">COUNTIF($A2458:$F2458,B2458)</f>
        <v>1</v>
      </c>
      <c r="I2458" s="1" t="n">
        <f aca="false">COUNTIF($A2458:$F2458,C2458)</f>
        <v>1</v>
      </c>
      <c r="J2458" s="1" t="n">
        <f aca="false">COUNTIF($A2458:$F2458,D2458)</f>
        <v>2</v>
      </c>
      <c r="K2458" s="1" t="n">
        <f aca="false">COUNTIF($A2458:$F2458,E2458)</f>
        <v>2</v>
      </c>
      <c r="L2458" s="1" t="n">
        <f aca="false">COUNTIF($A2458:$F2458,F2458)</f>
        <v>1</v>
      </c>
      <c r="M2458" s="2" t="n">
        <f aca="false">IF(SUM(G2458:L2458)&gt;6,0,1)</f>
        <v>0</v>
      </c>
      <c r="N2458" s="2" t="n">
        <f aca="false">IF(MAX(A2458:F2458) &gt; (SUM(A2458:F2458) - MAX(A2458:F2458)),1,0)</f>
        <v>0</v>
      </c>
      <c r="O2458" s="3" t="n">
        <f aca="false">IF(SUM(M2458:N2458)=1,1,0)</f>
        <v>0</v>
      </c>
    </row>
    <row r="2459" customFormat="false" ht="13.8" hidden="false" customHeight="false" outlineLevel="0" collapsed="false">
      <c r="A2459" s="0" t="n">
        <v>131</v>
      </c>
      <c r="B2459" s="0" t="n">
        <v>31</v>
      </c>
      <c r="C2459" s="0" t="n">
        <v>809</v>
      </c>
      <c r="D2459" s="0" t="n">
        <v>809</v>
      </c>
      <c r="E2459" s="0" t="n">
        <v>272</v>
      </c>
      <c r="F2459" s="0" t="n">
        <v>780</v>
      </c>
      <c r="G2459" s="1" t="n">
        <f aca="false">COUNTIF($A2459:$F2459,A2459)</f>
        <v>1</v>
      </c>
      <c r="H2459" s="1" t="n">
        <f aca="false">COUNTIF($A2459:$F2459,B2459)</f>
        <v>1</v>
      </c>
      <c r="I2459" s="1" t="n">
        <f aca="false">COUNTIF($A2459:$F2459,C2459)</f>
        <v>2</v>
      </c>
      <c r="J2459" s="1" t="n">
        <f aca="false">COUNTIF($A2459:$F2459,D2459)</f>
        <v>2</v>
      </c>
      <c r="K2459" s="1" t="n">
        <f aca="false">COUNTIF($A2459:$F2459,E2459)</f>
        <v>1</v>
      </c>
      <c r="L2459" s="1" t="n">
        <f aca="false">COUNTIF($A2459:$F2459,F2459)</f>
        <v>1</v>
      </c>
      <c r="M2459" s="2" t="n">
        <f aca="false">IF(SUM(G2459:L2459)&gt;6,0,1)</f>
        <v>0</v>
      </c>
      <c r="N2459" s="2" t="n">
        <f aca="false">IF(MAX(A2459:F2459) &gt; (SUM(A2459:F2459) - MAX(A2459:F2459)),1,0)</f>
        <v>0</v>
      </c>
      <c r="O2459" s="3" t="n">
        <f aca="false">IF(SUM(M2459:N2459)=1,1,0)</f>
        <v>0</v>
      </c>
    </row>
    <row r="2460" customFormat="false" ht="13.8" hidden="false" customHeight="false" outlineLevel="0" collapsed="false">
      <c r="A2460" s="0" t="n">
        <v>617</v>
      </c>
      <c r="B2460" s="0" t="n">
        <v>277</v>
      </c>
      <c r="C2460" s="0" t="n">
        <v>243</v>
      </c>
      <c r="D2460" s="0" t="n">
        <v>224</v>
      </c>
      <c r="E2460" s="0" t="n">
        <v>59</v>
      </c>
      <c r="F2460" s="0" t="n">
        <v>479</v>
      </c>
      <c r="G2460" s="1" t="n">
        <f aca="false">COUNTIF($A2460:$F2460,A2460)</f>
        <v>1</v>
      </c>
      <c r="H2460" s="1" t="n">
        <f aca="false">COUNTIF($A2460:$F2460,B2460)</f>
        <v>1</v>
      </c>
      <c r="I2460" s="1" t="n">
        <f aca="false">COUNTIF($A2460:$F2460,C2460)</f>
        <v>1</v>
      </c>
      <c r="J2460" s="1" t="n">
        <f aca="false">COUNTIF($A2460:$F2460,D2460)</f>
        <v>1</v>
      </c>
      <c r="K2460" s="1" t="n">
        <f aca="false">COUNTIF($A2460:$F2460,E2460)</f>
        <v>1</v>
      </c>
      <c r="L2460" s="1" t="n">
        <f aca="false">COUNTIF($A2460:$F2460,F2460)</f>
        <v>1</v>
      </c>
      <c r="M2460" s="2" t="n">
        <f aca="false">IF(SUM(G2460:L2460)&gt;6,0,1)</f>
        <v>1</v>
      </c>
      <c r="N2460" s="2" t="n">
        <f aca="false">IF(MAX(A2460:F2460) &gt; (SUM(A2460:F2460) - MAX(A2460:F2460)),1,0)</f>
        <v>0</v>
      </c>
      <c r="O2460" s="3" t="n">
        <f aca="false">IF(SUM(M2460:N2460)=1,1,0)</f>
        <v>1</v>
      </c>
    </row>
    <row r="2461" customFormat="false" ht="13.8" hidden="false" customHeight="false" outlineLevel="0" collapsed="false">
      <c r="A2461" s="0" t="n">
        <v>290</v>
      </c>
      <c r="B2461" s="0" t="n">
        <v>257</v>
      </c>
      <c r="C2461" s="0" t="n">
        <v>571</v>
      </c>
      <c r="D2461" s="0" t="n">
        <v>80</v>
      </c>
      <c r="E2461" s="0" t="n">
        <v>147</v>
      </c>
      <c r="F2461" s="0" t="n">
        <v>219</v>
      </c>
      <c r="G2461" s="1" t="n">
        <f aca="false">COUNTIF($A2461:$F2461,A2461)</f>
        <v>1</v>
      </c>
      <c r="H2461" s="1" t="n">
        <f aca="false">COUNTIF($A2461:$F2461,B2461)</f>
        <v>1</v>
      </c>
      <c r="I2461" s="1" t="n">
        <f aca="false">COUNTIF($A2461:$F2461,C2461)</f>
        <v>1</v>
      </c>
      <c r="J2461" s="1" t="n">
        <f aca="false">COUNTIF($A2461:$F2461,D2461)</f>
        <v>1</v>
      </c>
      <c r="K2461" s="1" t="n">
        <f aca="false">COUNTIF($A2461:$F2461,E2461)</f>
        <v>1</v>
      </c>
      <c r="L2461" s="1" t="n">
        <f aca="false">COUNTIF($A2461:$F2461,F2461)</f>
        <v>1</v>
      </c>
      <c r="M2461" s="2" t="n">
        <f aca="false">IF(SUM(G2461:L2461)&gt;6,0,1)</f>
        <v>1</v>
      </c>
      <c r="N2461" s="2" t="n">
        <f aca="false">IF(MAX(A2461:F2461) &gt; (SUM(A2461:F2461) - MAX(A2461:F2461)),1,0)</f>
        <v>0</v>
      </c>
      <c r="O2461" s="3" t="n">
        <f aca="false">IF(SUM(M2461:N2461)=1,1,0)</f>
        <v>1</v>
      </c>
    </row>
    <row r="2462" customFormat="false" ht="13.8" hidden="false" customHeight="false" outlineLevel="0" collapsed="false">
      <c r="A2462" s="0" t="n">
        <v>601</v>
      </c>
      <c r="B2462" s="0" t="n">
        <v>931</v>
      </c>
      <c r="C2462" s="0" t="n">
        <v>178</v>
      </c>
      <c r="D2462" s="0" t="n">
        <v>434</v>
      </c>
      <c r="E2462" s="0" t="n">
        <v>393</v>
      </c>
      <c r="F2462" s="0" t="n">
        <v>929</v>
      </c>
      <c r="G2462" s="1" t="n">
        <f aca="false">COUNTIF($A2462:$F2462,A2462)</f>
        <v>1</v>
      </c>
      <c r="H2462" s="1" t="n">
        <f aca="false">COUNTIF($A2462:$F2462,B2462)</f>
        <v>1</v>
      </c>
      <c r="I2462" s="1" t="n">
        <f aca="false">COUNTIF($A2462:$F2462,C2462)</f>
        <v>1</v>
      </c>
      <c r="J2462" s="1" t="n">
        <f aca="false">COUNTIF($A2462:$F2462,D2462)</f>
        <v>1</v>
      </c>
      <c r="K2462" s="1" t="n">
        <f aca="false">COUNTIF($A2462:$F2462,E2462)</f>
        <v>1</v>
      </c>
      <c r="L2462" s="1" t="n">
        <f aca="false">COUNTIF($A2462:$F2462,F2462)</f>
        <v>1</v>
      </c>
      <c r="M2462" s="2" t="n">
        <f aca="false">IF(SUM(G2462:L2462)&gt;6,0,1)</f>
        <v>1</v>
      </c>
      <c r="N2462" s="2" t="n">
        <f aca="false">IF(MAX(A2462:F2462) &gt; (SUM(A2462:F2462) - MAX(A2462:F2462)),1,0)</f>
        <v>0</v>
      </c>
      <c r="O2462" s="3" t="n">
        <f aca="false">IF(SUM(M2462:N2462)=1,1,0)</f>
        <v>1</v>
      </c>
    </row>
    <row r="2463" customFormat="false" ht="13.8" hidden="false" customHeight="false" outlineLevel="0" collapsed="false">
      <c r="A2463" s="0" t="n">
        <v>44</v>
      </c>
      <c r="B2463" s="0" t="n">
        <v>95</v>
      </c>
      <c r="C2463" s="0" t="n">
        <v>326</v>
      </c>
      <c r="D2463" s="0" t="n">
        <v>899</v>
      </c>
      <c r="E2463" s="0" t="n">
        <v>57</v>
      </c>
      <c r="F2463" s="0" t="n">
        <v>281</v>
      </c>
      <c r="G2463" s="1" t="n">
        <f aca="false">COUNTIF($A2463:$F2463,A2463)</f>
        <v>1</v>
      </c>
      <c r="H2463" s="1" t="n">
        <f aca="false">COUNTIF($A2463:$F2463,B2463)</f>
        <v>1</v>
      </c>
      <c r="I2463" s="1" t="n">
        <f aca="false">COUNTIF($A2463:$F2463,C2463)</f>
        <v>1</v>
      </c>
      <c r="J2463" s="1" t="n">
        <f aca="false">COUNTIF($A2463:$F2463,D2463)</f>
        <v>1</v>
      </c>
      <c r="K2463" s="1" t="n">
        <f aca="false">COUNTIF($A2463:$F2463,E2463)</f>
        <v>1</v>
      </c>
      <c r="L2463" s="1" t="n">
        <f aca="false">COUNTIF($A2463:$F2463,F2463)</f>
        <v>1</v>
      </c>
      <c r="M2463" s="2" t="n">
        <f aca="false">IF(SUM(G2463:L2463)&gt;6,0,1)</f>
        <v>1</v>
      </c>
      <c r="N2463" s="2" t="n">
        <f aca="false">IF(MAX(A2463:F2463) &gt; (SUM(A2463:F2463) - MAX(A2463:F2463)),1,0)</f>
        <v>1</v>
      </c>
      <c r="O2463" s="3" t="n">
        <f aca="false">IF(SUM(M2463:N2463)=1,1,0)</f>
        <v>0</v>
      </c>
    </row>
    <row r="2464" customFormat="false" ht="13.8" hidden="false" customHeight="false" outlineLevel="0" collapsed="false">
      <c r="A2464" s="0" t="n">
        <v>941</v>
      </c>
      <c r="B2464" s="0" t="n">
        <v>730</v>
      </c>
      <c r="C2464" s="0" t="n">
        <v>753</v>
      </c>
      <c r="D2464" s="0" t="n">
        <v>825</v>
      </c>
      <c r="E2464" s="0" t="n">
        <v>761</v>
      </c>
      <c r="F2464" s="0" t="n">
        <v>761</v>
      </c>
      <c r="G2464" s="1" t="n">
        <f aca="false">COUNTIF($A2464:$F2464,A2464)</f>
        <v>1</v>
      </c>
      <c r="H2464" s="1" t="n">
        <f aca="false">COUNTIF($A2464:$F2464,B2464)</f>
        <v>1</v>
      </c>
      <c r="I2464" s="1" t="n">
        <f aca="false">COUNTIF($A2464:$F2464,C2464)</f>
        <v>1</v>
      </c>
      <c r="J2464" s="1" t="n">
        <f aca="false">COUNTIF($A2464:$F2464,D2464)</f>
        <v>1</v>
      </c>
      <c r="K2464" s="1" t="n">
        <f aca="false">COUNTIF($A2464:$F2464,E2464)</f>
        <v>2</v>
      </c>
      <c r="L2464" s="1" t="n">
        <f aca="false">COUNTIF($A2464:$F2464,F2464)</f>
        <v>2</v>
      </c>
      <c r="M2464" s="2" t="n">
        <f aca="false">IF(SUM(G2464:L2464)&gt;6,0,1)</f>
        <v>0</v>
      </c>
      <c r="N2464" s="2" t="n">
        <f aca="false">IF(MAX(A2464:F2464) &gt; (SUM(A2464:F2464) - MAX(A2464:F2464)),1,0)</f>
        <v>0</v>
      </c>
      <c r="O2464" s="3" t="n">
        <f aca="false">IF(SUM(M2464:N2464)=1,1,0)</f>
        <v>0</v>
      </c>
    </row>
    <row r="2465" customFormat="false" ht="13.8" hidden="false" customHeight="false" outlineLevel="0" collapsed="false">
      <c r="A2465" s="0" t="n">
        <v>81</v>
      </c>
      <c r="B2465" s="0" t="n">
        <v>958</v>
      </c>
      <c r="C2465" s="0" t="n">
        <v>737</v>
      </c>
      <c r="D2465" s="0" t="n">
        <v>12</v>
      </c>
      <c r="E2465" s="0" t="n">
        <v>405</v>
      </c>
      <c r="F2465" s="0" t="n">
        <v>737</v>
      </c>
      <c r="G2465" s="1" t="n">
        <f aca="false">COUNTIF($A2465:$F2465,A2465)</f>
        <v>1</v>
      </c>
      <c r="H2465" s="1" t="n">
        <f aca="false">COUNTIF($A2465:$F2465,B2465)</f>
        <v>1</v>
      </c>
      <c r="I2465" s="1" t="n">
        <f aca="false">COUNTIF($A2465:$F2465,C2465)</f>
        <v>2</v>
      </c>
      <c r="J2465" s="1" t="n">
        <f aca="false">COUNTIF($A2465:$F2465,D2465)</f>
        <v>1</v>
      </c>
      <c r="K2465" s="1" t="n">
        <f aca="false">COUNTIF($A2465:$F2465,E2465)</f>
        <v>1</v>
      </c>
      <c r="L2465" s="1" t="n">
        <f aca="false">COUNTIF($A2465:$F2465,F2465)</f>
        <v>2</v>
      </c>
      <c r="M2465" s="2" t="n">
        <f aca="false">IF(SUM(G2465:L2465)&gt;6,0,1)</f>
        <v>0</v>
      </c>
      <c r="N2465" s="2" t="n">
        <f aca="false">IF(MAX(A2465:F2465) &gt; (SUM(A2465:F2465) - MAX(A2465:F2465)),1,0)</f>
        <v>0</v>
      </c>
      <c r="O2465" s="3" t="n">
        <f aca="false">IF(SUM(M2465:N2465)=1,1,0)</f>
        <v>0</v>
      </c>
    </row>
    <row r="2466" customFormat="false" ht="13.8" hidden="false" customHeight="false" outlineLevel="0" collapsed="false">
      <c r="A2466" s="0" t="n">
        <v>701</v>
      </c>
      <c r="B2466" s="0" t="n">
        <v>553</v>
      </c>
      <c r="C2466" s="0" t="n">
        <v>255</v>
      </c>
      <c r="D2466" s="0" t="n">
        <v>316</v>
      </c>
      <c r="E2466" s="0" t="n">
        <v>515</v>
      </c>
      <c r="F2466" s="0" t="n">
        <v>636</v>
      </c>
      <c r="G2466" s="1" t="n">
        <f aca="false">COUNTIF($A2466:$F2466,A2466)</f>
        <v>1</v>
      </c>
      <c r="H2466" s="1" t="n">
        <f aca="false">COUNTIF($A2466:$F2466,B2466)</f>
        <v>1</v>
      </c>
      <c r="I2466" s="1" t="n">
        <f aca="false">COUNTIF($A2466:$F2466,C2466)</f>
        <v>1</v>
      </c>
      <c r="J2466" s="1" t="n">
        <f aca="false">COUNTIF($A2466:$F2466,D2466)</f>
        <v>1</v>
      </c>
      <c r="K2466" s="1" t="n">
        <f aca="false">COUNTIF($A2466:$F2466,E2466)</f>
        <v>1</v>
      </c>
      <c r="L2466" s="1" t="n">
        <f aca="false">COUNTIF($A2466:$F2466,F2466)</f>
        <v>1</v>
      </c>
      <c r="M2466" s="2" t="n">
        <f aca="false">IF(SUM(G2466:L2466)&gt;6,0,1)</f>
        <v>1</v>
      </c>
      <c r="N2466" s="2" t="n">
        <f aca="false">IF(MAX(A2466:F2466) &gt; (SUM(A2466:F2466) - MAX(A2466:F2466)),1,0)</f>
        <v>0</v>
      </c>
      <c r="O2466" s="3" t="n">
        <f aca="false">IF(SUM(M2466:N2466)=1,1,0)</f>
        <v>1</v>
      </c>
    </row>
    <row r="2467" customFormat="false" ht="13.8" hidden="false" customHeight="false" outlineLevel="0" collapsed="false">
      <c r="A2467" s="0" t="n">
        <v>918</v>
      </c>
      <c r="B2467" s="0" t="n">
        <v>866</v>
      </c>
      <c r="C2467" s="0" t="n">
        <v>228</v>
      </c>
      <c r="D2467" s="0" t="n">
        <v>880</v>
      </c>
      <c r="E2467" s="0" t="n">
        <v>228</v>
      </c>
      <c r="F2467" s="0" t="n">
        <v>298</v>
      </c>
      <c r="G2467" s="1" t="n">
        <f aca="false">COUNTIF($A2467:$F2467,A2467)</f>
        <v>1</v>
      </c>
      <c r="H2467" s="1" t="n">
        <f aca="false">COUNTIF($A2467:$F2467,B2467)</f>
        <v>1</v>
      </c>
      <c r="I2467" s="1" t="n">
        <f aca="false">COUNTIF($A2467:$F2467,C2467)</f>
        <v>2</v>
      </c>
      <c r="J2467" s="1" t="n">
        <f aca="false">COUNTIF($A2467:$F2467,D2467)</f>
        <v>1</v>
      </c>
      <c r="K2467" s="1" t="n">
        <f aca="false">COUNTIF($A2467:$F2467,E2467)</f>
        <v>2</v>
      </c>
      <c r="L2467" s="1" t="n">
        <f aca="false">COUNTIF($A2467:$F2467,F2467)</f>
        <v>1</v>
      </c>
      <c r="M2467" s="2" t="n">
        <f aca="false">IF(SUM(G2467:L2467)&gt;6,0,1)</f>
        <v>0</v>
      </c>
      <c r="N2467" s="2" t="n">
        <f aca="false">IF(MAX(A2467:F2467) &gt; (SUM(A2467:F2467) - MAX(A2467:F2467)),1,0)</f>
        <v>0</v>
      </c>
      <c r="O2467" s="3" t="n">
        <f aca="false">IF(SUM(M2467:N2467)=1,1,0)</f>
        <v>0</v>
      </c>
    </row>
    <row r="2468" customFormat="false" ht="13.8" hidden="false" customHeight="false" outlineLevel="0" collapsed="false">
      <c r="A2468" s="0" t="n">
        <v>925</v>
      </c>
      <c r="B2468" s="0" t="n">
        <v>911</v>
      </c>
      <c r="C2468" s="0" t="n">
        <v>753</v>
      </c>
      <c r="D2468" s="0" t="n">
        <v>833</v>
      </c>
      <c r="E2468" s="0" t="n">
        <v>259</v>
      </c>
      <c r="F2468" s="0" t="n">
        <v>868</v>
      </c>
      <c r="G2468" s="1" t="n">
        <f aca="false">COUNTIF($A2468:$F2468,A2468)</f>
        <v>1</v>
      </c>
      <c r="H2468" s="1" t="n">
        <f aca="false">COUNTIF($A2468:$F2468,B2468)</f>
        <v>1</v>
      </c>
      <c r="I2468" s="1" t="n">
        <f aca="false">COUNTIF($A2468:$F2468,C2468)</f>
        <v>1</v>
      </c>
      <c r="J2468" s="1" t="n">
        <f aca="false">COUNTIF($A2468:$F2468,D2468)</f>
        <v>1</v>
      </c>
      <c r="K2468" s="1" t="n">
        <f aca="false">COUNTIF($A2468:$F2468,E2468)</f>
        <v>1</v>
      </c>
      <c r="L2468" s="1" t="n">
        <f aca="false">COUNTIF($A2468:$F2468,F2468)</f>
        <v>1</v>
      </c>
      <c r="M2468" s="2" t="n">
        <f aca="false">IF(SUM(G2468:L2468)&gt;6,0,1)</f>
        <v>1</v>
      </c>
      <c r="N2468" s="2" t="n">
        <f aca="false">IF(MAX(A2468:F2468) &gt; (SUM(A2468:F2468) - MAX(A2468:F2468)),1,0)</f>
        <v>0</v>
      </c>
      <c r="O2468" s="3" t="n">
        <f aca="false">IF(SUM(M2468:N2468)=1,1,0)</f>
        <v>1</v>
      </c>
    </row>
    <row r="2469" customFormat="false" ht="13.8" hidden="false" customHeight="false" outlineLevel="0" collapsed="false">
      <c r="A2469" s="0" t="n">
        <v>30</v>
      </c>
      <c r="B2469" s="0" t="n">
        <v>624</v>
      </c>
      <c r="C2469" s="0" t="n">
        <v>926</v>
      </c>
      <c r="D2469" s="0" t="n">
        <v>126</v>
      </c>
      <c r="E2469" s="0" t="n">
        <v>917</v>
      </c>
      <c r="F2469" s="0" t="n">
        <v>605</v>
      </c>
      <c r="G2469" s="1" t="n">
        <f aca="false">COUNTIF($A2469:$F2469,A2469)</f>
        <v>1</v>
      </c>
      <c r="H2469" s="1" t="n">
        <f aca="false">COUNTIF($A2469:$F2469,B2469)</f>
        <v>1</v>
      </c>
      <c r="I2469" s="1" t="n">
        <f aca="false">COUNTIF($A2469:$F2469,C2469)</f>
        <v>1</v>
      </c>
      <c r="J2469" s="1" t="n">
        <f aca="false">COUNTIF($A2469:$F2469,D2469)</f>
        <v>1</v>
      </c>
      <c r="K2469" s="1" t="n">
        <f aca="false">COUNTIF($A2469:$F2469,E2469)</f>
        <v>1</v>
      </c>
      <c r="L2469" s="1" t="n">
        <f aca="false">COUNTIF($A2469:$F2469,F2469)</f>
        <v>1</v>
      </c>
      <c r="M2469" s="2" t="n">
        <f aca="false">IF(SUM(G2469:L2469)&gt;6,0,1)</f>
        <v>1</v>
      </c>
      <c r="N2469" s="2" t="n">
        <f aca="false">IF(MAX(A2469:F2469) &gt; (SUM(A2469:F2469) - MAX(A2469:F2469)),1,0)</f>
        <v>0</v>
      </c>
      <c r="O2469" s="3" t="n">
        <f aca="false">IF(SUM(M2469:N2469)=1,1,0)</f>
        <v>1</v>
      </c>
    </row>
    <row r="2470" customFormat="false" ht="13.8" hidden="false" customHeight="false" outlineLevel="0" collapsed="false">
      <c r="A2470" s="0" t="n">
        <v>50</v>
      </c>
      <c r="B2470" s="0" t="n">
        <v>172</v>
      </c>
      <c r="C2470" s="0" t="n">
        <v>166</v>
      </c>
      <c r="D2470" s="0" t="n">
        <v>23</v>
      </c>
      <c r="E2470" s="0" t="n">
        <v>487</v>
      </c>
      <c r="F2470" s="0" t="n">
        <v>28</v>
      </c>
      <c r="G2470" s="1" t="n">
        <f aca="false">COUNTIF($A2470:$F2470,A2470)</f>
        <v>1</v>
      </c>
      <c r="H2470" s="1" t="n">
        <f aca="false">COUNTIF($A2470:$F2470,B2470)</f>
        <v>1</v>
      </c>
      <c r="I2470" s="1" t="n">
        <f aca="false">COUNTIF($A2470:$F2470,C2470)</f>
        <v>1</v>
      </c>
      <c r="J2470" s="1" t="n">
        <f aca="false">COUNTIF($A2470:$F2470,D2470)</f>
        <v>1</v>
      </c>
      <c r="K2470" s="1" t="n">
        <f aca="false">COUNTIF($A2470:$F2470,E2470)</f>
        <v>1</v>
      </c>
      <c r="L2470" s="1" t="n">
        <f aca="false">COUNTIF($A2470:$F2470,F2470)</f>
        <v>1</v>
      </c>
      <c r="M2470" s="2" t="n">
        <f aca="false">IF(SUM(G2470:L2470)&gt;6,0,1)</f>
        <v>1</v>
      </c>
      <c r="N2470" s="2" t="n">
        <f aca="false">IF(MAX(A2470:F2470) &gt; (SUM(A2470:F2470) - MAX(A2470:F2470)),1,0)</f>
        <v>1</v>
      </c>
      <c r="O2470" s="3" t="n">
        <f aca="false">IF(SUM(M2470:N2470)=1,1,0)</f>
        <v>0</v>
      </c>
    </row>
    <row r="2471" customFormat="false" ht="13.8" hidden="false" customHeight="false" outlineLevel="0" collapsed="false">
      <c r="A2471" s="0" t="n">
        <v>294</v>
      </c>
      <c r="B2471" s="0" t="n">
        <v>818</v>
      </c>
      <c r="C2471" s="0" t="n">
        <v>843</v>
      </c>
      <c r="D2471" s="0" t="n">
        <v>91</v>
      </c>
      <c r="E2471" s="0" t="n">
        <v>294</v>
      </c>
      <c r="F2471" s="0" t="n">
        <v>710</v>
      </c>
      <c r="G2471" s="1" t="n">
        <f aca="false">COUNTIF($A2471:$F2471,A2471)</f>
        <v>2</v>
      </c>
      <c r="H2471" s="1" t="n">
        <f aca="false">COUNTIF($A2471:$F2471,B2471)</f>
        <v>1</v>
      </c>
      <c r="I2471" s="1" t="n">
        <f aca="false">COUNTIF($A2471:$F2471,C2471)</f>
        <v>1</v>
      </c>
      <c r="J2471" s="1" t="n">
        <f aca="false">COUNTIF($A2471:$F2471,D2471)</f>
        <v>1</v>
      </c>
      <c r="K2471" s="1" t="n">
        <f aca="false">COUNTIF($A2471:$F2471,E2471)</f>
        <v>2</v>
      </c>
      <c r="L2471" s="1" t="n">
        <f aca="false">COUNTIF($A2471:$F2471,F2471)</f>
        <v>1</v>
      </c>
      <c r="M2471" s="2" t="n">
        <f aca="false">IF(SUM(G2471:L2471)&gt;6,0,1)</f>
        <v>0</v>
      </c>
      <c r="N2471" s="2" t="n">
        <f aca="false">IF(MAX(A2471:F2471) &gt; (SUM(A2471:F2471) - MAX(A2471:F2471)),1,0)</f>
        <v>0</v>
      </c>
      <c r="O2471" s="3" t="n">
        <f aca="false">IF(SUM(M2471:N2471)=1,1,0)</f>
        <v>0</v>
      </c>
    </row>
    <row r="2472" customFormat="false" ht="13.8" hidden="false" customHeight="false" outlineLevel="0" collapsed="false">
      <c r="A2472" s="0" t="n">
        <v>652</v>
      </c>
      <c r="B2472" s="0" t="n">
        <v>211</v>
      </c>
      <c r="C2472" s="0" t="n">
        <v>823</v>
      </c>
      <c r="D2472" s="0" t="n">
        <v>692</v>
      </c>
      <c r="E2472" s="0" t="n">
        <v>599</v>
      </c>
      <c r="F2472" s="0" t="n">
        <v>457</v>
      </c>
      <c r="G2472" s="1" t="n">
        <f aca="false">COUNTIF($A2472:$F2472,A2472)</f>
        <v>1</v>
      </c>
      <c r="H2472" s="1" t="n">
        <f aca="false">COUNTIF($A2472:$F2472,B2472)</f>
        <v>1</v>
      </c>
      <c r="I2472" s="1" t="n">
        <f aca="false">COUNTIF($A2472:$F2472,C2472)</f>
        <v>1</v>
      </c>
      <c r="J2472" s="1" t="n">
        <f aca="false">COUNTIF($A2472:$F2472,D2472)</f>
        <v>1</v>
      </c>
      <c r="K2472" s="1" t="n">
        <f aca="false">COUNTIF($A2472:$F2472,E2472)</f>
        <v>1</v>
      </c>
      <c r="L2472" s="1" t="n">
        <f aca="false">COUNTIF($A2472:$F2472,F2472)</f>
        <v>1</v>
      </c>
      <c r="M2472" s="2" t="n">
        <f aca="false">IF(SUM(G2472:L2472)&gt;6,0,1)</f>
        <v>1</v>
      </c>
      <c r="N2472" s="2" t="n">
        <f aca="false">IF(MAX(A2472:F2472) &gt; (SUM(A2472:F2472) - MAX(A2472:F2472)),1,0)</f>
        <v>0</v>
      </c>
      <c r="O2472" s="3" t="n">
        <f aca="false">IF(SUM(M2472:N2472)=1,1,0)</f>
        <v>1</v>
      </c>
    </row>
    <row r="2473" customFormat="false" ht="13.8" hidden="false" customHeight="false" outlineLevel="0" collapsed="false">
      <c r="A2473" s="0" t="n">
        <v>999</v>
      </c>
      <c r="B2473" s="0" t="n">
        <v>238</v>
      </c>
      <c r="C2473" s="0" t="n">
        <v>413</v>
      </c>
      <c r="D2473" s="0" t="n">
        <v>80</v>
      </c>
      <c r="E2473" s="0" t="n">
        <v>374</v>
      </c>
      <c r="F2473" s="0" t="n">
        <v>219</v>
      </c>
      <c r="G2473" s="1" t="n">
        <f aca="false">COUNTIF($A2473:$F2473,A2473)</f>
        <v>1</v>
      </c>
      <c r="H2473" s="1" t="n">
        <f aca="false">COUNTIF($A2473:$F2473,B2473)</f>
        <v>1</v>
      </c>
      <c r="I2473" s="1" t="n">
        <f aca="false">COUNTIF($A2473:$F2473,C2473)</f>
        <v>1</v>
      </c>
      <c r="J2473" s="1" t="n">
        <f aca="false">COUNTIF($A2473:$F2473,D2473)</f>
        <v>1</v>
      </c>
      <c r="K2473" s="1" t="n">
        <f aca="false">COUNTIF($A2473:$F2473,E2473)</f>
        <v>1</v>
      </c>
      <c r="L2473" s="1" t="n">
        <f aca="false">COUNTIF($A2473:$F2473,F2473)</f>
        <v>1</v>
      </c>
      <c r="M2473" s="2" t="n">
        <f aca="false">IF(SUM(G2473:L2473)&gt;6,0,1)</f>
        <v>1</v>
      </c>
      <c r="N2473" s="2" t="n">
        <f aca="false">IF(MAX(A2473:F2473) &gt; (SUM(A2473:F2473) - MAX(A2473:F2473)),1,0)</f>
        <v>0</v>
      </c>
      <c r="O2473" s="3" t="n">
        <f aca="false">IF(SUM(M2473:N2473)=1,1,0)</f>
        <v>1</v>
      </c>
    </row>
    <row r="2474" customFormat="false" ht="13.8" hidden="false" customHeight="false" outlineLevel="0" collapsed="false">
      <c r="A2474" s="0" t="n">
        <v>571</v>
      </c>
      <c r="B2474" s="0" t="n">
        <v>374</v>
      </c>
      <c r="C2474" s="0" t="n">
        <v>713</v>
      </c>
      <c r="D2474" s="0" t="n">
        <v>79</v>
      </c>
      <c r="E2474" s="0" t="n">
        <v>593</v>
      </c>
      <c r="F2474" s="0" t="n">
        <v>247</v>
      </c>
      <c r="G2474" s="1" t="n">
        <f aca="false">COUNTIF($A2474:$F2474,A2474)</f>
        <v>1</v>
      </c>
      <c r="H2474" s="1" t="n">
        <f aca="false">COUNTIF($A2474:$F2474,B2474)</f>
        <v>1</v>
      </c>
      <c r="I2474" s="1" t="n">
        <f aca="false">COUNTIF($A2474:$F2474,C2474)</f>
        <v>1</v>
      </c>
      <c r="J2474" s="1" t="n">
        <f aca="false">COUNTIF($A2474:$F2474,D2474)</f>
        <v>1</v>
      </c>
      <c r="K2474" s="1" t="n">
        <f aca="false">COUNTIF($A2474:$F2474,E2474)</f>
        <v>1</v>
      </c>
      <c r="L2474" s="1" t="n">
        <f aca="false">COUNTIF($A2474:$F2474,F2474)</f>
        <v>1</v>
      </c>
      <c r="M2474" s="2" t="n">
        <f aca="false">IF(SUM(G2474:L2474)&gt;6,0,1)</f>
        <v>1</v>
      </c>
      <c r="N2474" s="2" t="n">
        <f aca="false">IF(MAX(A2474:F2474) &gt; (SUM(A2474:F2474) - MAX(A2474:F2474)),1,0)</f>
        <v>0</v>
      </c>
      <c r="O2474" s="3" t="n">
        <f aca="false">IF(SUM(M2474:N2474)=1,1,0)</f>
        <v>1</v>
      </c>
    </row>
    <row r="2475" customFormat="false" ht="13.8" hidden="false" customHeight="false" outlineLevel="0" collapsed="false">
      <c r="A2475" s="0" t="n">
        <v>24</v>
      </c>
      <c r="B2475" s="0" t="n">
        <v>484</v>
      </c>
      <c r="C2475" s="0" t="n">
        <v>280</v>
      </c>
      <c r="D2475" s="0" t="n">
        <v>914</v>
      </c>
      <c r="E2475" s="0" t="n">
        <v>603</v>
      </c>
      <c r="F2475" s="0" t="n">
        <v>434</v>
      </c>
      <c r="G2475" s="1" t="n">
        <f aca="false">COUNTIF($A2475:$F2475,A2475)</f>
        <v>1</v>
      </c>
      <c r="H2475" s="1" t="n">
        <f aca="false">COUNTIF($A2475:$F2475,B2475)</f>
        <v>1</v>
      </c>
      <c r="I2475" s="1" t="n">
        <f aca="false">COUNTIF($A2475:$F2475,C2475)</f>
        <v>1</v>
      </c>
      <c r="J2475" s="1" t="n">
        <f aca="false">COUNTIF($A2475:$F2475,D2475)</f>
        <v>1</v>
      </c>
      <c r="K2475" s="1" t="n">
        <f aca="false">COUNTIF($A2475:$F2475,E2475)</f>
        <v>1</v>
      </c>
      <c r="L2475" s="1" t="n">
        <f aca="false">COUNTIF($A2475:$F2475,F2475)</f>
        <v>1</v>
      </c>
      <c r="M2475" s="2" t="n">
        <f aca="false">IF(SUM(G2475:L2475)&gt;6,0,1)</f>
        <v>1</v>
      </c>
      <c r="N2475" s="2" t="n">
        <f aca="false">IF(MAX(A2475:F2475) &gt; (SUM(A2475:F2475) - MAX(A2475:F2475)),1,0)</f>
        <v>0</v>
      </c>
      <c r="O2475" s="3" t="n">
        <f aca="false">IF(SUM(M2475:N2475)=1,1,0)</f>
        <v>1</v>
      </c>
    </row>
    <row r="2476" customFormat="false" ht="13.8" hidden="false" customHeight="false" outlineLevel="0" collapsed="false">
      <c r="A2476" s="0" t="n">
        <v>83</v>
      </c>
      <c r="B2476" s="0" t="n">
        <v>914</v>
      </c>
      <c r="C2476" s="0" t="n">
        <v>600</v>
      </c>
      <c r="D2476" s="0" t="n">
        <v>904</v>
      </c>
      <c r="E2476" s="0" t="n">
        <v>268</v>
      </c>
      <c r="F2476" s="0" t="n">
        <v>276</v>
      </c>
      <c r="G2476" s="1" t="n">
        <f aca="false">COUNTIF($A2476:$F2476,A2476)</f>
        <v>1</v>
      </c>
      <c r="H2476" s="1" t="n">
        <f aca="false">COUNTIF($A2476:$F2476,B2476)</f>
        <v>1</v>
      </c>
      <c r="I2476" s="1" t="n">
        <f aca="false">COUNTIF($A2476:$F2476,C2476)</f>
        <v>1</v>
      </c>
      <c r="J2476" s="1" t="n">
        <f aca="false">COUNTIF($A2476:$F2476,D2476)</f>
        <v>1</v>
      </c>
      <c r="K2476" s="1" t="n">
        <f aca="false">COUNTIF($A2476:$F2476,E2476)</f>
        <v>1</v>
      </c>
      <c r="L2476" s="1" t="n">
        <f aca="false">COUNTIF($A2476:$F2476,F2476)</f>
        <v>1</v>
      </c>
      <c r="M2476" s="2" t="n">
        <f aca="false">IF(SUM(G2476:L2476)&gt;6,0,1)</f>
        <v>1</v>
      </c>
      <c r="N2476" s="2" t="n">
        <f aca="false">IF(MAX(A2476:F2476) &gt; (SUM(A2476:F2476) - MAX(A2476:F2476)),1,0)</f>
        <v>0</v>
      </c>
      <c r="O2476" s="3" t="n">
        <f aca="false">IF(SUM(M2476:N2476)=1,1,0)</f>
        <v>1</v>
      </c>
    </row>
    <row r="2477" customFormat="false" ht="13.8" hidden="false" customHeight="false" outlineLevel="0" collapsed="false">
      <c r="A2477" s="0" t="n">
        <v>505</v>
      </c>
      <c r="B2477" s="0" t="n">
        <v>75</v>
      </c>
      <c r="C2477" s="0" t="n">
        <v>524</v>
      </c>
      <c r="D2477" s="0" t="n">
        <v>102</v>
      </c>
      <c r="E2477" s="0" t="n">
        <v>981</v>
      </c>
      <c r="F2477" s="0" t="n">
        <v>754</v>
      </c>
      <c r="G2477" s="1" t="n">
        <f aca="false">COUNTIF($A2477:$F2477,A2477)</f>
        <v>1</v>
      </c>
      <c r="H2477" s="1" t="n">
        <f aca="false">COUNTIF($A2477:$F2477,B2477)</f>
        <v>1</v>
      </c>
      <c r="I2477" s="1" t="n">
        <f aca="false">COUNTIF($A2477:$F2477,C2477)</f>
        <v>1</v>
      </c>
      <c r="J2477" s="1" t="n">
        <f aca="false">COUNTIF($A2477:$F2477,D2477)</f>
        <v>1</v>
      </c>
      <c r="K2477" s="1" t="n">
        <f aca="false">COUNTIF($A2477:$F2477,E2477)</f>
        <v>1</v>
      </c>
      <c r="L2477" s="1" t="n">
        <f aca="false">COUNTIF($A2477:$F2477,F2477)</f>
        <v>1</v>
      </c>
      <c r="M2477" s="2" t="n">
        <f aca="false">IF(SUM(G2477:L2477)&gt;6,0,1)</f>
        <v>1</v>
      </c>
      <c r="N2477" s="2" t="n">
        <f aca="false">IF(MAX(A2477:F2477) &gt; (SUM(A2477:F2477) - MAX(A2477:F2477)),1,0)</f>
        <v>0</v>
      </c>
      <c r="O2477" s="3" t="n">
        <f aca="false">IF(SUM(M2477:N2477)=1,1,0)</f>
        <v>1</v>
      </c>
    </row>
    <row r="2478" customFormat="false" ht="13.8" hidden="false" customHeight="false" outlineLevel="0" collapsed="false">
      <c r="A2478" s="0" t="n">
        <v>873</v>
      </c>
      <c r="B2478" s="0" t="n">
        <v>135</v>
      </c>
      <c r="C2478" s="0" t="n">
        <v>265</v>
      </c>
      <c r="D2478" s="0" t="n">
        <v>130</v>
      </c>
      <c r="E2478" s="0" t="n">
        <v>83</v>
      </c>
      <c r="F2478" s="0" t="n">
        <v>48</v>
      </c>
      <c r="G2478" s="1" t="n">
        <f aca="false">COUNTIF($A2478:$F2478,A2478)</f>
        <v>1</v>
      </c>
      <c r="H2478" s="1" t="n">
        <f aca="false">COUNTIF($A2478:$F2478,B2478)</f>
        <v>1</v>
      </c>
      <c r="I2478" s="1" t="n">
        <f aca="false">COUNTIF($A2478:$F2478,C2478)</f>
        <v>1</v>
      </c>
      <c r="J2478" s="1" t="n">
        <f aca="false">COUNTIF($A2478:$F2478,D2478)</f>
        <v>1</v>
      </c>
      <c r="K2478" s="1" t="n">
        <f aca="false">COUNTIF($A2478:$F2478,E2478)</f>
        <v>1</v>
      </c>
      <c r="L2478" s="1" t="n">
        <f aca="false">COUNTIF($A2478:$F2478,F2478)</f>
        <v>1</v>
      </c>
      <c r="M2478" s="2" t="n">
        <f aca="false">IF(SUM(G2478:L2478)&gt;6,0,1)</f>
        <v>1</v>
      </c>
      <c r="N2478" s="2" t="n">
        <f aca="false">IF(MAX(A2478:F2478) &gt; (SUM(A2478:F2478) - MAX(A2478:F2478)),1,0)</f>
        <v>1</v>
      </c>
      <c r="O2478" s="3" t="n">
        <f aca="false">IF(SUM(M2478:N2478)=1,1,0)</f>
        <v>0</v>
      </c>
    </row>
    <row r="2479" customFormat="false" ht="13.8" hidden="false" customHeight="false" outlineLevel="0" collapsed="false">
      <c r="A2479" s="0" t="n">
        <v>945</v>
      </c>
      <c r="B2479" s="0" t="n">
        <v>167</v>
      </c>
      <c r="C2479" s="0" t="n">
        <v>383</v>
      </c>
      <c r="D2479" s="0" t="n">
        <v>826</v>
      </c>
      <c r="E2479" s="0" t="n">
        <v>945</v>
      </c>
      <c r="F2479" s="0" t="n">
        <v>680</v>
      </c>
      <c r="G2479" s="1" t="n">
        <f aca="false">COUNTIF($A2479:$F2479,A2479)</f>
        <v>2</v>
      </c>
      <c r="H2479" s="1" t="n">
        <f aca="false">COUNTIF($A2479:$F2479,B2479)</f>
        <v>1</v>
      </c>
      <c r="I2479" s="1" t="n">
        <f aca="false">COUNTIF($A2479:$F2479,C2479)</f>
        <v>1</v>
      </c>
      <c r="J2479" s="1" t="n">
        <f aca="false">COUNTIF($A2479:$F2479,D2479)</f>
        <v>1</v>
      </c>
      <c r="K2479" s="1" t="n">
        <f aca="false">COUNTIF($A2479:$F2479,E2479)</f>
        <v>2</v>
      </c>
      <c r="L2479" s="1" t="n">
        <f aca="false">COUNTIF($A2479:$F2479,F2479)</f>
        <v>1</v>
      </c>
      <c r="M2479" s="2" t="n">
        <f aca="false">IF(SUM(G2479:L2479)&gt;6,0,1)</f>
        <v>0</v>
      </c>
      <c r="N2479" s="2" t="n">
        <f aca="false">IF(MAX(A2479:F2479) &gt; (SUM(A2479:F2479) - MAX(A2479:F2479)),1,0)</f>
        <v>0</v>
      </c>
      <c r="O2479" s="3" t="n">
        <f aca="false">IF(SUM(M2479:N2479)=1,1,0)</f>
        <v>0</v>
      </c>
    </row>
    <row r="2480" customFormat="false" ht="13.8" hidden="false" customHeight="false" outlineLevel="0" collapsed="false">
      <c r="A2480" s="0" t="n">
        <v>786</v>
      </c>
      <c r="B2480" s="0" t="n">
        <v>696</v>
      </c>
      <c r="C2480" s="0" t="n">
        <v>259</v>
      </c>
      <c r="D2480" s="0" t="n">
        <v>908</v>
      </c>
      <c r="E2480" s="0" t="n">
        <v>240</v>
      </c>
      <c r="F2480" s="0" t="n">
        <v>224</v>
      </c>
      <c r="G2480" s="1" t="n">
        <f aca="false">COUNTIF($A2480:$F2480,A2480)</f>
        <v>1</v>
      </c>
      <c r="H2480" s="1" t="n">
        <f aca="false">COUNTIF($A2480:$F2480,B2480)</f>
        <v>1</v>
      </c>
      <c r="I2480" s="1" t="n">
        <f aca="false">COUNTIF($A2480:$F2480,C2480)</f>
        <v>1</v>
      </c>
      <c r="J2480" s="1" t="n">
        <f aca="false">COUNTIF($A2480:$F2480,D2480)</f>
        <v>1</v>
      </c>
      <c r="K2480" s="1" t="n">
        <f aca="false">COUNTIF($A2480:$F2480,E2480)</f>
        <v>1</v>
      </c>
      <c r="L2480" s="1" t="n">
        <f aca="false">COUNTIF($A2480:$F2480,F2480)</f>
        <v>1</v>
      </c>
      <c r="M2480" s="2" t="n">
        <f aca="false">IF(SUM(G2480:L2480)&gt;6,0,1)</f>
        <v>1</v>
      </c>
      <c r="N2480" s="2" t="n">
        <f aca="false">IF(MAX(A2480:F2480) &gt; (SUM(A2480:F2480) - MAX(A2480:F2480)),1,0)</f>
        <v>0</v>
      </c>
      <c r="O2480" s="3" t="n">
        <f aca="false">IF(SUM(M2480:N2480)=1,1,0)</f>
        <v>1</v>
      </c>
    </row>
    <row r="2481" customFormat="false" ht="13.8" hidden="false" customHeight="false" outlineLevel="0" collapsed="false">
      <c r="A2481" s="0" t="n">
        <v>32</v>
      </c>
      <c r="B2481" s="0" t="n">
        <v>590</v>
      </c>
      <c r="C2481" s="0" t="n">
        <v>226</v>
      </c>
      <c r="D2481" s="0" t="n">
        <v>178</v>
      </c>
      <c r="E2481" s="0" t="n">
        <v>22</v>
      </c>
      <c r="F2481" s="0" t="n">
        <v>76</v>
      </c>
      <c r="G2481" s="1" t="n">
        <f aca="false">COUNTIF($A2481:$F2481,A2481)</f>
        <v>1</v>
      </c>
      <c r="H2481" s="1" t="n">
        <f aca="false">COUNTIF($A2481:$F2481,B2481)</f>
        <v>1</v>
      </c>
      <c r="I2481" s="1" t="n">
        <f aca="false">COUNTIF($A2481:$F2481,C2481)</f>
        <v>1</v>
      </c>
      <c r="J2481" s="1" t="n">
        <f aca="false">COUNTIF($A2481:$F2481,D2481)</f>
        <v>1</v>
      </c>
      <c r="K2481" s="1" t="n">
        <f aca="false">COUNTIF($A2481:$F2481,E2481)</f>
        <v>1</v>
      </c>
      <c r="L2481" s="1" t="n">
        <f aca="false">COUNTIF($A2481:$F2481,F2481)</f>
        <v>1</v>
      </c>
      <c r="M2481" s="2" t="n">
        <f aca="false">IF(SUM(G2481:L2481)&gt;6,0,1)</f>
        <v>1</v>
      </c>
      <c r="N2481" s="2" t="n">
        <f aca="false">IF(MAX(A2481:F2481) &gt; (SUM(A2481:F2481) - MAX(A2481:F2481)),1,0)</f>
        <v>1</v>
      </c>
      <c r="O2481" s="3" t="n">
        <f aca="false">IF(SUM(M2481:N2481)=1,1,0)</f>
        <v>0</v>
      </c>
    </row>
    <row r="2482" customFormat="false" ht="13.8" hidden="false" customHeight="false" outlineLevel="0" collapsed="false">
      <c r="A2482" s="0" t="n">
        <v>96</v>
      </c>
      <c r="B2482" s="0" t="n">
        <v>850</v>
      </c>
      <c r="C2482" s="0" t="n">
        <v>333</v>
      </c>
      <c r="D2482" s="0" t="n">
        <v>27</v>
      </c>
      <c r="E2482" s="0" t="n">
        <v>218</v>
      </c>
      <c r="F2482" s="0" t="n">
        <v>478</v>
      </c>
      <c r="G2482" s="1" t="n">
        <f aca="false">COUNTIF($A2482:$F2482,A2482)</f>
        <v>1</v>
      </c>
      <c r="H2482" s="1" t="n">
        <f aca="false">COUNTIF($A2482:$F2482,B2482)</f>
        <v>1</v>
      </c>
      <c r="I2482" s="1" t="n">
        <f aca="false">COUNTIF($A2482:$F2482,C2482)</f>
        <v>1</v>
      </c>
      <c r="J2482" s="1" t="n">
        <f aca="false">COUNTIF($A2482:$F2482,D2482)</f>
        <v>1</v>
      </c>
      <c r="K2482" s="1" t="n">
        <f aca="false">COUNTIF($A2482:$F2482,E2482)</f>
        <v>1</v>
      </c>
      <c r="L2482" s="1" t="n">
        <f aca="false">COUNTIF($A2482:$F2482,F2482)</f>
        <v>1</v>
      </c>
      <c r="M2482" s="2" t="n">
        <f aca="false">IF(SUM(G2482:L2482)&gt;6,0,1)</f>
        <v>1</v>
      </c>
      <c r="N2482" s="2" t="n">
        <f aca="false">IF(MAX(A2482:F2482) &gt; (SUM(A2482:F2482) - MAX(A2482:F2482)),1,0)</f>
        <v>0</v>
      </c>
      <c r="O2482" s="3" t="n">
        <f aca="false">IF(SUM(M2482:N2482)=1,1,0)</f>
        <v>1</v>
      </c>
    </row>
    <row r="2483" customFormat="false" ht="13.8" hidden="false" customHeight="false" outlineLevel="0" collapsed="false">
      <c r="A2483" s="0" t="n">
        <v>445</v>
      </c>
      <c r="B2483" s="0" t="n">
        <v>144</v>
      </c>
      <c r="C2483" s="0" t="n">
        <v>86</v>
      </c>
      <c r="D2483" s="0" t="n">
        <v>961</v>
      </c>
      <c r="E2483" s="0" t="n">
        <v>68</v>
      </c>
      <c r="F2483" s="0" t="n">
        <v>85</v>
      </c>
      <c r="G2483" s="1" t="n">
        <f aca="false">COUNTIF($A2483:$F2483,A2483)</f>
        <v>1</v>
      </c>
      <c r="H2483" s="1" t="n">
        <f aca="false">COUNTIF($A2483:$F2483,B2483)</f>
        <v>1</v>
      </c>
      <c r="I2483" s="1" t="n">
        <f aca="false">COUNTIF($A2483:$F2483,C2483)</f>
        <v>1</v>
      </c>
      <c r="J2483" s="1" t="n">
        <f aca="false">COUNTIF($A2483:$F2483,D2483)</f>
        <v>1</v>
      </c>
      <c r="K2483" s="1" t="n">
        <f aca="false">COUNTIF($A2483:$F2483,E2483)</f>
        <v>1</v>
      </c>
      <c r="L2483" s="1" t="n">
        <f aca="false">COUNTIF($A2483:$F2483,F2483)</f>
        <v>1</v>
      </c>
      <c r="M2483" s="2" t="n">
        <f aca="false">IF(SUM(G2483:L2483)&gt;6,0,1)</f>
        <v>1</v>
      </c>
      <c r="N2483" s="2" t="n">
        <f aca="false">IF(MAX(A2483:F2483) &gt; (SUM(A2483:F2483) - MAX(A2483:F2483)),1,0)</f>
        <v>1</v>
      </c>
      <c r="O2483" s="3" t="n">
        <f aca="false">IF(SUM(M2483:N2483)=1,1,0)</f>
        <v>0</v>
      </c>
    </row>
    <row r="2484" customFormat="false" ht="13.8" hidden="false" customHeight="false" outlineLevel="0" collapsed="false">
      <c r="A2484" s="0" t="n">
        <v>578</v>
      </c>
      <c r="B2484" s="0" t="n">
        <v>769</v>
      </c>
      <c r="C2484" s="0" t="n">
        <v>277</v>
      </c>
      <c r="D2484" s="0" t="n">
        <v>630</v>
      </c>
      <c r="E2484" s="0" t="n">
        <v>905</v>
      </c>
      <c r="F2484" s="0" t="n">
        <v>907</v>
      </c>
      <c r="G2484" s="1" t="n">
        <f aca="false">COUNTIF($A2484:$F2484,A2484)</f>
        <v>1</v>
      </c>
      <c r="H2484" s="1" t="n">
        <f aca="false">COUNTIF($A2484:$F2484,B2484)</f>
        <v>1</v>
      </c>
      <c r="I2484" s="1" t="n">
        <f aca="false">COUNTIF($A2484:$F2484,C2484)</f>
        <v>1</v>
      </c>
      <c r="J2484" s="1" t="n">
        <f aca="false">COUNTIF($A2484:$F2484,D2484)</f>
        <v>1</v>
      </c>
      <c r="K2484" s="1" t="n">
        <f aca="false">COUNTIF($A2484:$F2484,E2484)</f>
        <v>1</v>
      </c>
      <c r="L2484" s="1" t="n">
        <f aca="false">COUNTIF($A2484:$F2484,F2484)</f>
        <v>1</v>
      </c>
      <c r="M2484" s="2" t="n">
        <f aca="false">IF(SUM(G2484:L2484)&gt;6,0,1)</f>
        <v>1</v>
      </c>
      <c r="N2484" s="2" t="n">
        <f aca="false">IF(MAX(A2484:F2484) &gt; (SUM(A2484:F2484) - MAX(A2484:F2484)),1,0)</f>
        <v>0</v>
      </c>
      <c r="O2484" s="3" t="n">
        <f aca="false">IF(SUM(M2484:N2484)=1,1,0)</f>
        <v>1</v>
      </c>
    </row>
    <row r="2485" customFormat="false" ht="13.8" hidden="false" customHeight="false" outlineLevel="0" collapsed="false">
      <c r="A2485" s="0" t="n">
        <v>406</v>
      </c>
      <c r="B2485" s="0" t="n">
        <v>596</v>
      </c>
      <c r="C2485" s="0" t="n">
        <v>991</v>
      </c>
      <c r="D2485" s="0" t="n">
        <v>231</v>
      </c>
      <c r="E2485" s="0" t="n">
        <v>86</v>
      </c>
      <c r="F2485" s="0" t="n">
        <v>436</v>
      </c>
      <c r="G2485" s="1" t="n">
        <f aca="false">COUNTIF($A2485:$F2485,A2485)</f>
        <v>1</v>
      </c>
      <c r="H2485" s="1" t="n">
        <f aca="false">COUNTIF($A2485:$F2485,B2485)</f>
        <v>1</v>
      </c>
      <c r="I2485" s="1" t="n">
        <f aca="false">COUNTIF($A2485:$F2485,C2485)</f>
        <v>1</v>
      </c>
      <c r="J2485" s="1" t="n">
        <f aca="false">COUNTIF($A2485:$F2485,D2485)</f>
        <v>1</v>
      </c>
      <c r="K2485" s="1" t="n">
        <f aca="false">COUNTIF($A2485:$F2485,E2485)</f>
        <v>1</v>
      </c>
      <c r="L2485" s="1" t="n">
        <f aca="false">COUNTIF($A2485:$F2485,F2485)</f>
        <v>1</v>
      </c>
      <c r="M2485" s="2" t="n">
        <f aca="false">IF(SUM(G2485:L2485)&gt;6,0,1)</f>
        <v>1</v>
      </c>
      <c r="N2485" s="2" t="n">
        <f aca="false">IF(MAX(A2485:F2485) &gt; (SUM(A2485:F2485) - MAX(A2485:F2485)),1,0)</f>
        <v>0</v>
      </c>
      <c r="O2485" s="3" t="n">
        <f aca="false">IF(SUM(M2485:N2485)=1,1,0)</f>
        <v>1</v>
      </c>
    </row>
    <row r="2486" customFormat="false" ht="13.8" hidden="false" customHeight="false" outlineLevel="0" collapsed="false">
      <c r="A2486" s="0" t="n">
        <v>709</v>
      </c>
      <c r="B2486" s="0" t="n">
        <v>721</v>
      </c>
      <c r="C2486" s="0" t="n">
        <v>108</v>
      </c>
      <c r="D2486" s="0" t="n">
        <v>439</v>
      </c>
      <c r="E2486" s="0" t="n">
        <v>894</v>
      </c>
      <c r="F2486" s="0" t="n">
        <v>765</v>
      </c>
      <c r="G2486" s="1" t="n">
        <f aca="false">COUNTIF($A2486:$F2486,A2486)</f>
        <v>1</v>
      </c>
      <c r="H2486" s="1" t="n">
        <f aca="false">COUNTIF($A2486:$F2486,B2486)</f>
        <v>1</v>
      </c>
      <c r="I2486" s="1" t="n">
        <f aca="false">COUNTIF($A2486:$F2486,C2486)</f>
        <v>1</v>
      </c>
      <c r="J2486" s="1" t="n">
        <f aca="false">COUNTIF($A2486:$F2486,D2486)</f>
        <v>1</v>
      </c>
      <c r="K2486" s="1" t="n">
        <f aca="false">COUNTIF($A2486:$F2486,E2486)</f>
        <v>1</v>
      </c>
      <c r="L2486" s="1" t="n">
        <f aca="false">COUNTIF($A2486:$F2486,F2486)</f>
        <v>1</v>
      </c>
      <c r="M2486" s="2" t="n">
        <f aca="false">IF(SUM(G2486:L2486)&gt;6,0,1)</f>
        <v>1</v>
      </c>
      <c r="N2486" s="2" t="n">
        <f aca="false">IF(MAX(A2486:F2486) &gt; (SUM(A2486:F2486) - MAX(A2486:F2486)),1,0)</f>
        <v>0</v>
      </c>
      <c r="O2486" s="3" t="n">
        <f aca="false">IF(SUM(M2486:N2486)=1,1,0)</f>
        <v>1</v>
      </c>
    </row>
    <row r="2487" customFormat="false" ht="13.8" hidden="false" customHeight="false" outlineLevel="0" collapsed="false">
      <c r="A2487" s="0" t="n">
        <v>353</v>
      </c>
      <c r="B2487" s="0" t="n">
        <v>198</v>
      </c>
      <c r="C2487" s="0" t="n">
        <v>651</v>
      </c>
      <c r="D2487" s="0" t="n">
        <v>353</v>
      </c>
      <c r="E2487" s="0" t="n">
        <v>137</v>
      </c>
      <c r="F2487" s="0" t="n">
        <v>836</v>
      </c>
      <c r="G2487" s="1" t="n">
        <f aca="false">COUNTIF($A2487:$F2487,A2487)</f>
        <v>2</v>
      </c>
      <c r="H2487" s="1" t="n">
        <f aca="false">COUNTIF($A2487:$F2487,B2487)</f>
        <v>1</v>
      </c>
      <c r="I2487" s="1" t="n">
        <f aca="false">COUNTIF($A2487:$F2487,C2487)</f>
        <v>1</v>
      </c>
      <c r="J2487" s="1" t="n">
        <f aca="false">COUNTIF($A2487:$F2487,D2487)</f>
        <v>2</v>
      </c>
      <c r="K2487" s="1" t="n">
        <f aca="false">COUNTIF($A2487:$F2487,E2487)</f>
        <v>1</v>
      </c>
      <c r="L2487" s="1" t="n">
        <f aca="false">COUNTIF($A2487:$F2487,F2487)</f>
        <v>1</v>
      </c>
      <c r="M2487" s="2" t="n">
        <f aca="false">IF(SUM(G2487:L2487)&gt;6,0,1)</f>
        <v>0</v>
      </c>
      <c r="N2487" s="2" t="n">
        <f aca="false">IF(MAX(A2487:F2487) &gt; (SUM(A2487:F2487) - MAX(A2487:F2487)),1,0)</f>
        <v>0</v>
      </c>
      <c r="O2487" s="3" t="n">
        <f aca="false">IF(SUM(M2487:N2487)=1,1,0)</f>
        <v>0</v>
      </c>
    </row>
    <row r="2488" customFormat="false" ht="13.8" hidden="false" customHeight="false" outlineLevel="0" collapsed="false">
      <c r="A2488" s="0" t="n">
        <v>115</v>
      </c>
      <c r="B2488" s="0" t="n">
        <v>153</v>
      </c>
      <c r="C2488" s="0" t="n">
        <v>9</v>
      </c>
      <c r="D2488" s="0" t="n">
        <v>987</v>
      </c>
      <c r="E2488" s="0" t="n">
        <v>877</v>
      </c>
      <c r="F2488" s="0" t="n">
        <v>360</v>
      </c>
      <c r="G2488" s="1" t="n">
        <f aca="false">COUNTIF($A2488:$F2488,A2488)</f>
        <v>1</v>
      </c>
      <c r="H2488" s="1" t="n">
        <f aca="false">COUNTIF($A2488:$F2488,B2488)</f>
        <v>1</v>
      </c>
      <c r="I2488" s="1" t="n">
        <f aca="false">COUNTIF($A2488:$F2488,C2488)</f>
        <v>1</v>
      </c>
      <c r="J2488" s="1" t="n">
        <f aca="false">COUNTIF($A2488:$F2488,D2488)</f>
        <v>1</v>
      </c>
      <c r="K2488" s="1" t="n">
        <f aca="false">COUNTIF($A2488:$F2488,E2488)</f>
        <v>1</v>
      </c>
      <c r="L2488" s="1" t="n">
        <f aca="false">COUNTIF($A2488:$F2488,F2488)</f>
        <v>1</v>
      </c>
      <c r="M2488" s="2" t="n">
        <f aca="false">IF(SUM(G2488:L2488)&gt;6,0,1)</f>
        <v>1</v>
      </c>
      <c r="N2488" s="2" t="n">
        <f aca="false">IF(MAX(A2488:F2488) &gt; (SUM(A2488:F2488) - MAX(A2488:F2488)),1,0)</f>
        <v>0</v>
      </c>
      <c r="O2488" s="3" t="n">
        <f aca="false">IF(SUM(M2488:N2488)=1,1,0)</f>
        <v>1</v>
      </c>
    </row>
    <row r="2489" customFormat="false" ht="13.8" hidden="false" customHeight="false" outlineLevel="0" collapsed="false">
      <c r="A2489" s="0" t="n">
        <v>252</v>
      </c>
      <c r="B2489" s="0" t="n">
        <v>847</v>
      </c>
      <c r="C2489" s="0" t="n">
        <v>696</v>
      </c>
      <c r="D2489" s="0" t="n">
        <v>930</v>
      </c>
      <c r="E2489" s="0" t="n">
        <v>253</v>
      </c>
      <c r="F2489" s="0" t="n">
        <v>930</v>
      </c>
      <c r="G2489" s="1" t="n">
        <f aca="false">COUNTIF($A2489:$F2489,A2489)</f>
        <v>1</v>
      </c>
      <c r="H2489" s="1" t="n">
        <f aca="false">COUNTIF($A2489:$F2489,B2489)</f>
        <v>1</v>
      </c>
      <c r="I2489" s="1" t="n">
        <f aca="false">COUNTIF($A2489:$F2489,C2489)</f>
        <v>1</v>
      </c>
      <c r="J2489" s="1" t="n">
        <f aca="false">COUNTIF($A2489:$F2489,D2489)</f>
        <v>2</v>
      </c>
      <c r="K2489" s="1" t="n">
        <f aca="false">COUNTIF($A2489:$F2489,E2489)</f>
        <v>1</v>
      </c>
      <c r="L2489" s="1" t="n">
        <f aca="false">COUNTIF($A2489:$F2489,F2489)</f>
        <v>2</v>
      </c>
      <c r="M2489" s="2" t="n">
        <f aca="false">IF(SUM(G2489:L2489)&gt;6,0,1)</f>
        <v>0</v>
      </c>
      <c r="N2489" s="2" t="n">
        <f aca="false">IF(MAX(A2489:F2489) &gt; (SUM(A2489:F2489) - MAX(A2489:F2489)),1,0)</f>
        <v>0</v>
      </c>
      <c r="O2489" s="3" t="n">
        <f aca="false">IF(SUM(M2489:N2489)=1,1,0)</f>
        <v>0</v>
      </c>
    </row>
    <row r="2490" customFormat="false" ht="13.8" hidden="false" customHeight="false" outlineLevel="0" collapsed="false">
      <c r="A2490" s="0" t="n">
        <v>216</v>
      </c>
      <c r="B2490" s="0" t="n">
        <v>766</v>
      </c>
      <c r="C2490" s="0" t="n">
        <v>127</v>
      </c>
      <c r="D2490" s="0" t="n">
        <v>216</v>
      </c>
      <c r="E2490" s="0" t="n">
        <v>989</v>
      </c>
      <c r="F2490" s="0" t="n">
        <v>601</v>
      </c>
      <c r="G2490" s="1" t="n">
        <f aca="false">COUNTIF($A2490:$F2490,A2490)</f>
        <v>2</v>
      </c>
      <c r="H2490" s="1" t="n">
        <f aca="false">COUNTIF($A2490:$F2490,B2490)</f>
        <v>1</v>
      </c>
      <c r="I2490" s="1" t="n">
        <f aca="false">COUNTIF($A2490:$F2490,C2490)</f>
        <v>1</v>
      </c>
      <c r="J2490" s="1" t="n">
        <f aca="false">COUNTIF($A2490:$F2490,D2490)</f>
        <v>2</v>
      </c>
      <c r="K2490" s="1" t="n">
        <f aca="false">COUNTIF($A2490:$F2490,E2490)</f>
        <v>1</v>
      </c>
      <c r="L2490" s="1" t="n">
        <f aca="false">COUNTIF($A2490:$F2490,F2490)</f>
        <v>1</v>
      </c>
      <c r="M2490" s="2" t="n">
        <f aca="false">IF(SUM(G2490:L2490)&gt;6,0,1)</f>
        <v>0</v>
      </c>
      <c r="N2490" s="2" t="n">
        <f aca="false">IF(MAX(A2490:F2490) &gt; (SUM(A2490:F2490) - MAX(A2490:F2490)),1,0)</f>
        <v>0</v>
      </c>
      <c r="O2490" s="3" t="n">
        <f aca="false">IF(SUM(M2490:N2490)=1,1,0)</f>
        <v>0</v>
      </c>
    </row>
    <row r="2491" customFormat="false" ht="13.8" hidden="false" customHeight="false" outlineLevel="0" collapsed="false">
      <c r="A2491" s="0" t="n">
        <v>114</v>
      </c>
      <c r="B2491" s="0" t="n">
        <v>785</v>
      </c>
      <c r="C2491" s="0" t="n">
        <v>817</v>
      </c>
      <c r="D2491" s="0" t="n">
        <v>481</v>
      </c>
      <c r="E2491" s="0" t="n">
        <v>409</v>
      </c>
      <c r="F2491" s="0" t="n">
        <v>850</v>
      </c>
      <c r="G2491" s="1" t="n">
        <f aca="false">COUNTIF($A2491:$F2491,A2491)</f>
        <v>1</v>
      </c>
      <c r="H2491" s="1" t="n">
        <f aca="false">COUNTIF($A2491:$F2491,B2491)</f>
        <v>1</v>
      </c>
      <c r="I2491" s="1" t="n">
        <f aca="false">COUNTIF($A2491:$F2491,C2491)</f>
        <v>1</v>
      </c>
      <c r="J2491" s="1" t="n">
        <f aca="false">COUNTIF($A2491:$F2491,D2491)</f>
        <v>1</v>
      </c>
      <c r="K2491" s="1" t="n">
        <f aca="false">COUNTIF($A2491:$F2491,E2491)</f>
        <v>1</v>
      </c>
      <c r="L2491" s="1" t="n">
        <f aca="false">COUNTIF($A2491:$F2491,F2491)</f>
        <v>1</v>
      </c>
      <c r="M2491" s="2" t="n">
        <f aca="false">IF(SUM(G2491:L2491)&gt;6,0,1)</f>
        <v>1</v>
      </c>
      <c r="N2491" s="2" t="n">
        <f aca="false">IF(MAX(A2491:F2491) &gt; (SUM(A2491:F2491) - MAX(A2491:F2491)),1,0)</f>
        <v>0</v>
      </c>
      <c r="O2491" s="3" t="n">
        <f aca="false">IF(SUM(M2491:N2491)=1,1,0)</f>
        <v>1</v>
      </c>
    </row>
    <row r="2492" customFormat="false" ht="13.8" hidden="false" customHeight="false" outlineLevel="0" collapsed="false">
      <c r="A2492" s="0" t="n">
        <v>203</v>
      </c>
      <c r="B2492" s="0" t="n">
        <v>374</v>
      </c>
      <c r="C2492" s="0" t="n">
        <v>480</v>
      </c>
      <c r="D2492" s="0" t="n">
        <v>562</v>
      </c>
      <c r="E2492" s="0" t="n">
        <v>472</v>
      </c>
      <c r="F2492" s="0" t="n">
        <v>472</v>
      </c>
      <c r="G2492" s="1" t="n">
        <f aca="false">COUNTIF($A2492:$F2492,A2492)</f>
        <v>1</v>
      </c>
      <c r="H2492" s="1" t="n">
        <f aca="false">COUNTIF($A2492:$F2492,B2492)</f>
        <v>1</v>
      </c>
      <c r="I2492" s="1" t="n">
        <f aca="false">COUNTIF($A2492:$F2492,C2492)</f>
        <v>1</v>
      </c>
      <c r="J2492" s="1" t="n">
        <f aca="false">COUNTIF($A2492:$F2492,D2492)</f>
        <v>1</v>
      </c>
      <c r="K2492" s="1" t="n">
        <f aca="false">COUNTIF($A2492:$F2492,E2492)</f>
        <v>2</v>
      </c>
      <c r="L2492" s="1" t="n">
        <f aca="false">COUNTIF($A2492:$F2492,F2492)</f>
        <v>2</v>
      </c>
      <c r="M2492" s="2" t="n">
        <f aca="false">IF(SUM(G2492:L2492)&gt;6,0,1)</f>
        <v>0</v>
      </c>
      <c r="N2492" s="2" t="n">
        <f aca="false">IF(MAX(A2492:F2492) &gt; (SUM(A2492:F2492) - MAX(A2492:F2492)),1,0)</f>
        <v>0</v>
      </c>
      <c r="O2492" s="3" t="n">
        <f aca="false">IF(SUM(M2492:N2492)=1,1,0)</f>
        <v>0</v>
      </c>
    </row>
    <row r="2493" customFormat="false" ht="13.8" hidden="false" customHeight="false" outlineLevel="0" collapsed="false">
      <c r="A2493" s="0" t="n">
        <v>212</v>
      </c>
      <c r="B2493" s="0" t="n">
        <v>973</v>
      </c>
      <c r="C2493" s="0" t="n">
        <v>41</v>
      </c>
      <c r="D2493" s="0" t="n">
        <v>113</v>
      </c>
      <c r="E2493" s="0" t="n">
        <v>305</v>
      </c>
      <c r="F2493" s="0" t="n">
        <v>274</v>
      </c>
      <c r="G2493" s="1" t="n">
        <f aca="false">COUNTIF($A2493:$F2493,A2493)</f>
        <v>1</v>
      </c>
      <c r="H2493" s="1" t="n">
        <f aca="false">COUNTIF($A2493:$F2493,B2493)</f>
        <v>1</v>
      </c>
      <c r="I2493" s="1" t="n">
        <f aca="false">COUNTIF($A2493:$F2493,C2493)</f>
        <v>1</v>
      </c>
      <c r="J2493" s="1" t="n">
        <f aca="false">COUNTIF($A2493:$F2493,D2493)</f>
        <v>1</v>
      </c>
      <c r="K2493" s="1" t="n">
        <f aca="false">COUNTIF($A2493:$F2493,E2493)</f>
        <v>1</v>
      </c>
      <c r="L2493" s="1" t="n">
        <f aca="false">COUNTIF($A2493:$F2493,F2493)</f>
        <v>1</v>
      </c>
      <c r="M2493" s="2" t="n">
        <f aca="false">IF(SUM(G2493:L2493)&gt;6,0,1)</f>
        <v>1</v>
      </c>
      <c r="N2493" s="2" t="n">
        <f aca="false">IF(MAX(A2493:F2493) &gt; (SUM(A2493:F2493) - MAX(A2493:F2493)),1,0)</f>
        <v>1</v>
      </c>
      <c r="O2493" s="3" t="n">
        <f aca="false">IF(SUM(M2493:N2493)=1,1,0)</f>
        <v>0</v>
      </c>
    </row>
    <row r="2494" customFormat="false" ht="13.8" hidden="false" customHeight="false" outlineLevel="0" collapsed="false">
      <c r="A2494" s="0" t="n">
        <v>212</v>
      </c>
      <c r="B2494" s="0" t="n">
        <v>311</v>
      </c>
      <c r="C2494" s="0" t="n">
        <v>611</v>
      </c>
      <c r="D2494" s="0" t="n">
        <v>611</v>
      </c>
      <c r="E2494" s="0" t="n">
        <v>352</v>
      </c>
      <c r="F2494" s="0" t="n">
        <v>371</v>
      </c>
      <c r="G2494" s="1" t="n">
        <f aca="false">COUNTIF($A2494:$F2494,A2494)</f>
        <v>1</v>
      </c>
      <c r="H2494" s="1" t="n">
        <f aca="false">COUNTIF($A2494:$F2494,B2494)</f>
        <v>1</v>
      </c>
      <c r="I2494" s="1" t="n">
        <f aca="false">COUNTIF($A2494:$F2494,C2494)</f>
        <v>2</v>
      </c>
      <c r="J2494" s="1" t="n">
        <f aca="false">COUNTIF($A2494:$F2494,D2494)</f>
        <v>2</v>
      </c>
      <c r="K2494" s="1" t="n">
        <f aca="false">COUNTIF($A2494:$F2494,E2494)</f>
        <v>1</v>
      </c>
      <c r="L2494" s="1" t="n">
        <f aca="false">COUNTIF($A2494:$F2494,F2494)</f>
        <v>1</v>
      </c>
      <c r="M2494" s="2" t="n">
        <f aca="false">IF(SUM(G2494:L2494)&gt;6,0,1)</f>
        <v>0</v>
      </c>
      <c r="N2494" s="2" t="n">
        <f aca="false">IF(MAX(A2494:F2494) &gt; (SUM(A2494:F2494) - MAX(A2494:F2494)),1,0)</f>
        <v>0</v>
      </c>
      <c r="O2494" s="3" t="n">
        <f aca="false">IF(SUM(M2494:N2494)=1,1,0)</f>
        <v>0</v>
      </c>
    </row>
    <row r="2495" customFormat="false" ht="13.8" hidden="false" customHeight="false" outlineLevel="0" collapsed="false">
      <c r="A2495" s="0" t="n">
        <v>151</v>
      </c>
      <c r="B2495" s="0" t="n">
        <v>141</v>
      </c>
      <c r="C2495" s="0" t="n">
        <v>69</v>
      </c>
      <c r="D2495" s="0" t="n">
        <v>114</v>
      </c>
      <c r="E2495" s="0" t="n">
        <v>353</v>
      </c>
      <c r="F2495" s="0" t="n">
        <v>975</v>
      </c>
      <c r="G2495" s="1" t="n">
        <f aca="false">COUNTIF($A2495:$F2495,A2495)</f>
        <v>1</v>
      </c>
      <c r="H2495" s="1" t="n">
        <f aca="false">COUNTIF($A2495:$F2495,B2495)</f>
        <v>1</v>
      </c>
      <c r="I2495" s="1" t="n">
        <f aca="false">COUNTIF($A2495:$F2495,C2495)</f>
        <v>1</v>
      </c>
      <c r="J2495" s="1" t="n">
        <f aca="false">COUNTIF($A2495:$F2495,D2495)</f>
        <v>1</v>
      </c>
      <c r="K2495" s="1" t="n">
        <f aca="false">COUNTIF($A2495:$F2495,E2495)</f>
        <v>1</v>
      </c>
      <c r="L2495" s="1" t="n">
        <f aca="false">COUNTIF($A2495:$F2495,F2495)</f>
        <v>1</v>
      </c>
      <c r="M2495" s="2" t="n">
        <f aca="false">IF(SUM(G2495:L2495)&gt;6,0,1)</f>
        <v>1</v>
      </c>
      <c r="N2495" s="2" t="n">
        <f aca="false">IF(MAX(A2495:F2495) &gt; (SUM(A2495:F2495) - MAX(A2495:F2495)),1,0)</f>
        <v>1</v>
      </c>
      <c r="O2495" s="3" t="n">
        <f aca="false">IF(SUM(M2495:N2495)=1,1,0)</f>
        <v>0</v>
      </c>
    </row>
    <row r="2496" customFormat="false" ht="13.8" hidden="false" customHeight="false" outlineLevel="0" collapsed="false">
      <c r="A2496" s="0" t="n">
        <v>104</v>
      </c>
      <c r="B2496" s="0" t="n">
        <v>30</v>
      </c>
      <c r="C2496" s="0" t="n">
        <v>623</v>
      </c>
      <c r="D2496" s="0" t="n">
        <v>745</v>
      </c>
      <c r="E2496" s="0" t="n">
        <v>155</v>
      </c>
      <c r="F2496" s="0" t="n">
        <v>980</v>
      </c>
      <c r="G2496" s="1" t="n">
        <f aca="false">COUNTIF($A2496:$F2496,A2496)</f>
        <v>1</v>
      </c>
      <c r="H2496" s="1" t="n">
        <f aca="false">COUNTIF($A2496:$F2496,B2496)</f>
        <v>1</v>
      </c>
      <c r="I2496" s="1" t="n">
        <f aca="false">COUNTIF($A2496:$F2496,C2496)</f>
        <v>1</v>
      </c>
      <c r="J2496" s="1" t="n">
        <f aca="false">COUNTIF($A2496:$F2496,D2496)</f>
        <v>1</v>
      </c>
      <c r="K2496" s="1" t="n">
        <f aca="false">COUNTIF($A2496:$F2496,E2496)</f>
        <v>1</v>
      </c>
      <c r="L2496" s="1" t="n">
        <f aca="false">COUNTIF($A2496:$F2496,F2496)</f>
        <v>1</v>
      </c>
      <c r="M2496" s="2" t="n">
        <f aca="false">IF(SUM(G2496:L2496)&gt;6,0,1)</f>
        <v>1</v>
      </c>
      <c r="N2496" s="2" t="n">
        <f aca="false">IF(MAX(A2496:F2496) &gt; (SUM(A2496:F2496) - MAX(A2496:F2496)),1,0)</f>
        <v>0</v>
      </c>
      <c r="O2496" s="3" t="n">
        <f aca="false">IF(SUM(M2496:N2496)=1,1,0)</f>
        <v>1</v>
      </c>
    </row>
    <row r="2497" customFormat="false" ht="13.8" hidden="false" customHeight="false" outlineLevel="0" collapsed="false">
      <c r="A2497" s="0" t="n">
        <v>1000</v>
      </c>
      <c r="B2497" s="0" t="n">
        <v>139</v>
      </c>
      <c r="C2497" s="0" t="n">
        <v>427</v>
      </c>
      <c r="D2497" s="0" t="n">
        <v>668</v>
      </c>
      <c r="E2497" s="0" t="n">
        <v>351</v>
      </c>
      <c r="F2497" s="0" t="n">
        <v>980</v>
      </c>
      <c r="G2497" s="1" t="n">
        <f aca="false">COUNTIF($A2497:$F2497,A2497)</f>
        <v>1</v>
      </c>
      <c r="H2497" s="1" t="n">
        <f aca="false">COUNTIF($A2497:$F2497,B2497)</f>
        <v>1</v>
      </c>
      <c r="I2497" s="1" t="n">
        <f aca="false">COUNTIF($A2497:$F2497,C2497)</f>
        <v>1</v>
      </c>
      <c r="J2497" s="1" t="n">
        <f aca="false">COUNTIF($A2497:$F2497,D2497)</f>
        <v>1</v>
      </c>
      <c r="K2497" s="1" t="n">
        <f aca="false">COUNTIF($A2497:$F2497,E2497)</f>
        <v>1</v>
      </c>
      <c r="L2497" s="1" t="n">
        <f aca="false">COUNTIF($A2497:$F2497,F2497)</f>
        <v>1</v>
      </c>
      <c r="M2497" s="2" t="n">
        <f aca="false">IF(SUM(G2497:L2497)&gt;6,0,1)</f>
        <v>1</v>
      </c>
      <c r="N2497" s="2" t="n">
        <f aca="false">IF(MAX(A2497:F2497) &gt; (SUM(A2497:F2497) - MAX(A2497:F2497)),1,0)</f>
        <v>0</v>
      </c>
      <c r="O2497" s="3" t="n">
        <f aca="false">IF(SUM(M2497:N2497)=1,1,0)</f>
        <v>1</v>
      </c>
    </row>
    <row r="2498" customFormat="false" ht="13.8" hidden="false" customHeight="false" outlineLevel="0" collapsed="false">
      <c r="A2498" s="0" t="n">
        <v>905</v>
      </c>
      <c r="B2498" s="0" t="n">
        <v>960</v>
      </c>
      <c r="C2498" s="0" t="n">
        <v>57</v>
      </c>
      <c r="D2498" s="0" t="n">
        <v>216</v>
      </c>
      <c r="E2498" s="0" t="n">
        <v>225</v>
      </c>
      <c r="F2498" s="0" t="n">
        <v>819</v>
      </c>
      <c r="G2498" s="1" t="n">
        <f aca="false">COUNTIF($A2498:$F2498,A2498)</f>
        <v>1</v>
      </c>
      <c r="H2498" s="1" t="n">
        <f aca="false">COUNTIF($A2498:$F2498,B2498)</f>
        <v>1</v>
      </c>
      <c r="I2498" s="1" t="n">
        <f aca="false">COUNTIF($A2498:$F2498,C2498)</f>
        <v>1</v>
      </c>
      <c r="J2498" s="1" t="n">
        <f aca="false">COUNTIF($A2498:$F2498,D2498)</f>
        <v>1</v>
      </c>
      <c r="K2498" s="1" t="n">
        <f aca="false">COUNTIF($A2498:$F2498,E2498)</f>
        <v>1</v>
      </c>
      <c r="L2498" s="1" t="n">
        <f aca="false">COUNTIF($A2498:$F2498,F2498)</f>
        <v>1</v>
      </c>
      <c r="M2498" s="2" t="n">
        <f aca="false">IF(SUM(G2498:L2498)&gt;6,0,1)</f>
        <v>1</v>
      </c>
      <c r="N2498" s="2" t="n">
        <f aca="false">IF(MAX(A2498:F2498) &gt; (SUM(A2498:F2498) - MAX(A2498:F2498)),1,0)</f>
        <v>0</v>
      </c>
      <c r="O2498" s="3" t="n">
        <f aca="false">IF(SUM(M2498:N2498)=1,1,0)</f>
        <v>1</v>
      </c>
    </row>
    <row r="2499" customFormat="false" ht="13.8" hidden="false" customHeight="false" outlineLevel="0" collapsed="false">
      <c r="A2499" s="0" t="n">
        <v>860</v>
      </c>
      <c r="B2499" s="0" t="n">
        <v>423</v>
      </c>
      <c r="C2499" s="0" t="n">
        <v>812</v>
      </c>
      <c r="D2499" s="0" t="n">
        <v>336</v>
      </c>
      <c r="E2499" s="0" t="n">
        <v>770</v>
      </c>
      <c r="F2499" s="0" t="n">
        <v>762</v>
      </c>
      <c r="G2499" s="1" t="n">
        <f aca="false">COUNTIF($A2499:$F2499,A2499)</f>
        <v>1</v>
      </c>
      <c r="H2499" s="1" t="n">
        <f aca="false">COUNTIF($A2499:$F2499,B2499)</f>
        <v>1</v>
      </c>
      <c r="I2499" s="1" t="n">
        <f aca="false">COUNTIF($A2499:$F2499,C2499)</f>
        <v>1</v>
      </c>
      <c r="J2499" s="1" t="n">
        <f aca="false">COUNTIF($A2499:$F2499,D2499)</f>
        <v>1</v>
      </c>
      <c r="K2499" s="1" t="n">
        <f aca="false">COUNTIF($A2499:$F2499,E2499)</f>
        <v>1</v>
      </c>
      <c r="L2499" s="1" t="n">
        <f aca="false">COUNTIF($A2499:$F2499,F2499)</f>
        <v>1</v>
      </c>
      <c r="M2499" s="2" t="n">
        <f aca="false">IF(SUM(G2499:L2499)&gt;6,0,1)</f>
        <v>1</v>
      </c>
      <c r="N2499" s="2" t="n">
        <f aca="false">IF(MAX(A2499:F2499) &gt; (SUM(A2499:F2499) - MAX(A2499:F2499)),1,0)</f>
        <v>0</v>
      </c>
      <c r="O2499" s="3" t="n">
        <f aca="false">IF(SUM(M2499:N2499)=1,1,0)</f>
        <v>1</v>
      </c>
    </row>
    <row r="2500" customFormat="false" ht="13.8" hidden="false" customHeight="false" outlineLevel="0" collapsed="false">
      <c r="A2500" s="0" t="n">
        <v>448</v>
      </c>
      <c r="B2500" s="0" t="n">
        <v>912</v>
      </c>
      <c r="C2500" s="0" t="n">
        <v>91</v>
      </c>
      <c r="D2500" s="0" t="n">
        <v>133</v>
      </c>
      <c r="E2500" s="0" t="n">
        <v>133</v>
      </c>
      <c r="F2500" s="0" t="n">
        <v>237</v>
      </c>
      <c r="G2500" s="1" t="n">
        <f aca="false">COUNTIF($A2500:$F2500,A2500)</f>
        <v>1</v>
      </c>
      <c r="H2500" s="1" t="n">
        <f aca="false">COUNTIF($A2500:$F2500,B2500)</f>
        <v>1</v>
      </c>
      <c r="I2500" s="1" t="n">
        <f aca="false">COUNTIF($A2500:$F2500,C2500)</f>
        <v>1</v>
      </c>
      <c r="J2500" s="1" t="n">
        <f aca="false">COUNTIF($A2500:$F2500,D2500)</f>
        <v>2</v>
      </c>
      <c r="K2500" s="1" t="n">
        <f aca="false">COUNTIF($A2500:$F2500,E2500)</f>
        <v>2</v>
      </c>
      <c r="L2500" s="1" t="n">
        <f aca="false">COUNTIF($A2500:$F2500,F2500)</f>
        <v>1</v>
      </c>
      <c r="M2500" s="2" t="n">
        <f aca="false">IF(SUM(G2500:L2500)&gt;6,0,1)</f>
        <v>0</v>
      </c>
      <c r="N2500" s="2" t="n">
        <f aca="false">IF(MAX(A2500:F2500) &gt; (SUM(A2500:F2500) - MAX(A2500:F2500)),1,0)</f>
        <v>0</v>
      </c>
      <c r="O2500" s="3" t="n">
        <f aca="false">IF(SUM(M2500:N2500)=1,1,0)</f>
        <v>0</v>
      </c>
    </row>
    <row r="2501" customFormat="false" ht="13.8" hidden="false" customHeight="false" outlineLevel="0" collapsed="false">
      <c r="A2501" s="0" t="n">
        <v>175</v>
      </c>
      <c r="B2501" s="0" t="n">
        <v>157</v>
      </c>
      <c r="C2501" s="0" t="n">
        <v>936</v>
      </c>
      <c r="D2501" s="0" t="n">
        <v>675</v>
      </c>
      <c r="E2501" s="0" t="n">
        <v>857</v>
      </c>
      <c r="F2501" s="0" t="n">
        <v>365</v>
      </c>
      <c r="G2501" s="1" t="n">
        <f aca="false">COUNTIF($A2501:$F2501,A2501)</f>
        <v>1</v>
      </c>
      <c r="H2501" s="1" t="n">
        <f aca="false">COUNTIF($A2501:$F2501,B2501)</f>
        <v>1</v>
      </c>
      <c r="I2501" s="1" t="n">
        <f aca="false">COUNTIF($A2501:$F2501,C2501)</f>
        <v>1</v>
      </c>
      <c r="J2501" s="1" t="n">
        <f aca="false">COUNTIF($A2501:$F2501,D2501)</f>
        <v>1</v>
      </c>
      <c r="K2501" s="1" t="n">
        <f aca="false">COUNTIF($A2501:$F2501,E2501)</f>
        <v>1</v>
      </c>
      <c r="L2501" s="1" t="n">
        <f aca="false">COUNTIF($A2501:$F2501,F2501)</f>
        <v>1</v>
      </c>
      <c r="M2501" s="2" t="n">
        <f aca="false">IF(SUM(G2501:L2501)&gt;6,0,1)</f>
        <v>1</v>
      </c>
      <c r="N2501" s="2" t="n">
        <f aca="false">IF(MAX(A2501:F2501) &gt; (SUM(A2501:F2501) - MAX(A2501:F2501)),1,0)</f>
        <v>0</v>
      </c>
      <c r="O2501" s="3" t="n">
        <f aca="false">IF(SUM(M2501:N2501)=1,1,0)</f>
        <v>1</v>
      </c>
    </row>
    <row r="2502" customFormat="false" ht="13.8" hidden="false" customHeight="false" outlineLevel="0" collapsed="false">
      <c r="A2502" s="0" t="n">
        <v>97</v>
      </c>
      <c r="B2502" s="0" t="n">
        <v>223</v>
      </c>
      <c r="C2502" s="0" t="n">
        <v>609</v>
      </c>
      <c r="D2502" s="0" t="n">
        <v>749</v>
      </c>
      <c r="E2502" s="0" t="n">
        <v>549</v>
      </c>
      <c r="F2502" s="0" t="n">
        <v>506</v>
      </c>
      <c r="G2502" s="1" t="n">
        <f aca="false">COUNTIF($A2502:$F2502,A2502)</f>
        <v>1</v>
      </c>
      <c r="H2502" s="1" t="n">
        <f aca="false">COUNTIF($A2502:$F2502,B2502)</f>
        <v>1</v>
      </c>
      <c r="I2502" s="1" t="n">
        <f aca="false">COUNTIF($A2502:$F2502,C2502)</f>
        <v>1</v>
      </c>
      <c r="J2502" s="1" t="n">
        <f aca="false">COUNTIF($A2502:$F2502,D2502)</f>
        <v>1</v>
      </c>
      <c r="K2502" s="1" t="n">
        <f aca="false">COUNTIF($A2502:$F2502,E2502)</f>
        <v>1</v>
      </c>
      <c r="L2502" s="1" t="n">
        <f aca="false">COUNTIF($A2502:$F2502,F2502)</f>
        <v>1</v>
      </c>
      <c r="M2502" s="2" t="n">
        <f aca="false">IF(SUM(G2502:L2502)&gt;6,0,1)</f>
        <v>1</v>
      </c>
      <c r="N2502" s="2" t="n">
        <f aca="false">IF(MAX(A2502:F2502) &gt; (SUM(A2502:F2502) - MAX(A2502:F2502)),1,0)</f>
        <v>0</v>
      </c>
      <c r="O2502" s="3" t="n">
        <f aca="false">IF(SUM(M2502:N2502)=1,1,0)</f>
        <v>1</v>
      </c>
    </row>
    <row r="2503" customFormat="false" ht="13.8" hidden="false" customHeight="false" outlineLevel="0" collapsed="false">
      <c r="A2503" s="0" t="n">
        <v>150</v>
      </c>
      <c r="B2503" s="0" t="n">
        <v>411</v>
      </c>
      <c r="C2503" s="0" t="n">
        <v>368</v>
      </c>
      <c r="D2503" s="0" t="n">
        <v>282</v>
      </c>
      <c r="E2503" s="0" t="n">
        <v>1</v>
      </c>
      <c r="F2503" s="0" t="n">
        <v>411</v>
      </c>
      <c r="G2503" s="1" t="n">
        <f aca="false">COUNTIF($A2503:$F2503,A2503)</f>
        <v>1</v>
      </c>
      <c r="H2503" s="1" t="n">
        <f aca="false">COUNTIF($A2503:$F2503,B2503)</f>
        <v>2</v>
      </c>
      <c r="I2503" s="1" t="n">
        <f aca="false">COUNTIF($A2503:$F2503,C2503)</f>
        <v>1</v>
      </c>
      <c r="J2503" s="1" t="n">
        <f aca="false">COUNTIF($A2503:$F2503,D2503)</f>
        <v>1</v>
      </c>
      <c r="K2503" s="1" t="n">
        <f aca="false">COUNTIF($A2503:$F2503,E2503)</f>
        <v>1</v>
      </c>
      <c r="L2503" s="1" t="n">
        <f aca="false">COUNTIF($A2503:$F2503,F2503)</f>
        <v>2</v>
      </c>
      <c r="M2503" s="2" t="n">
        <f aca="false">IF(SUM(G2503:L2503)&gt;6,0,1)</f>
        <v>0</v>
      </c>
      <c r="N2503" s="2" t="n">
        <f aca="false">IF(MAX(A2503:F2503) &gt; (SUM(A2503:F2503) - MAX(A2503:F2503)),1,0)</f>
        <v>0</v>
      </c>
      <c r="O2503" s="3" t="n">
        <f aca="false">IF(SUM(M2503:N2503)=1,1,0)</f>
        <v>0</v>
      </c>
    </row>
    <row r="2504" customFormat="false" ht="13.8" hidden="false" customHeight="false" outlineLevel="0" collapsed="false">
      <c r="A2504" s="0" t="n">
        <v>248</v>
      </c>
      <c r="B2504" s="0" t="n">
        <v>641</v>
      </c>
      <c r="C2504" s="0" t="n">
        <v>994</v>
      </c>
      <c r="D2504" s="0" t="n">
        <v>486</v>
      </c>
      <c r="E2504" s="0" t="n">
        <v>68</v>
      </c>
      <c r="F2504" s="0" t="n">
        <v>179</v>
      </c>
      <c r="G2504" s="1" t="n">
        <f aca="false">COUNTIF($A2504:$F2504,A2504)</f>
        <v>1</v>
      </c>
      <c r="H2504" s="1" t="n">
        <f aca="false">COUNTIF($A2504:$F2504,B2504)</f>
        <v>1</v>
      </c>
      <c r="I2504" s="1" t="n">
        <f aca="false">COUNTIF($A2504:$F2504,C2504)</f>
        <v>1</v>
      </c>
      <c r="J2504" s="1" t="n">
        <f aca="false">COUNTIF($A2504:$F2504,D2504)</f>
        <v>1</v>
      </c>
      <c r="K2504" s="1" t="n">
        <f aca="false">COUNTIF($A2504:$F2504,E2504)</f>
        <v>1</v>
      </c>
      <c r="L2504" s="1" t="n">
        <f aca="false">COUNTIF($A2504:$F2504,F2504)</f>
        <v>1</v>
      </c>
      <c r="M2504" s="2" t="n">
        <f aca="false">IF(SUM(G2504:L2504)&gt;6,0,1)</f>
        <v>1</v>
      </c>
      <c r="N2504" s="2" t="n">
        <f aca="false">IF(MAX(A2504:F2504) &gt; (SUM(A2504:F2504) - MAX(A2504:F2504)),1,0)</f>
        <v>0</v>
      </c>
      <c r="O2504" s="3" t="n">
        <f aca="false">IF(SUM(M2504:N2504)=1,1,0)</f>
        <v>1</v>
      </c>
    </row>
    <row r="2505" customFormat="false" ht="13.8" hidden="false" customHeight="false" outlineLevel="0" collapsed="false">
      <c r="A2505" s="0" t="n">
        <v>78</v>
      </c>
      <c r="B2505" s="0" t="n">
        <v>232</v>
      </c>
      <c r="C2505" s="0" t="n">
        <v>78</v>
      </c>
      <c r="D2505" s="0" t="n">
        <v>853</v>
      </c>
      <c r="E2505" s="0" t="n">
        <v>956</v>
      </c>
      <c r="F2505" s="0" t="n">
        <v>705</v>
      </c>
      <c r="G2505" s="1" t="n">
        <f aca="false">COUNTIF($A2505:$F2505,A2505)</f>
        <v>2</v>
      </c>
      <c r="H2505" s="1" t="n">
        <f aca="false">COUNTIF($A2505:$F2505,B2505)</f>
        <v>1</v>
      </c>
      <c r="I2505" s="1" t="n">
        <f aca="false">COUNTIF($A2505:$F2505,C2505)</f>
        <v>2</v>
      </c>
      <c r="J2505" s="1" t="n">
        <f aca="false">COUNTIF($A2505:$F2505,D2505)</f>
        <v>1</v>
      </c>
      <c r="K2505" s="1" t="n">
        <f aca="false">COUNTIF($A2505:$F2505,E2505)</f>
        <v>1</v>
      </c>
      <c r="L2505" s="1" t="n">
        <f aca="false">COUNTIF($A2505:$F2505,F2505)</f>
        <v>1</v>
      </c>
      <c r="M2505" s="2" t="n">
        <f aca="false">IF(SUM(G2505:L2505)&gt;6,0,1)</f>
        <v>0</v>
      </c>
      <c r="N2505" s="2" t="n">
        <f aca="false">IF(MAX(A2505:F2505) &gt; (SUM(A2505:F2505) - MAX(A2505:F2505)),1,0)</f>
        <v>0</v>
      </c>
      <c r="O2505" s="3" t="n">
        <f aca="false">IF(SUM(M2505:N2505)=1,1,0)</f>
        <v>0</v>
      </c>
    </row>
    <row r="2506" customFormat="false" ht="13.8" hidden="false" customHeight="false" outlineLevel="0" collapsed="false">
      <c r="A2506" s="0" t="n">
        <v>312</v>
      </c>
      <c r="B2506" s="0" t="n">
        <v>412</v>
      </c>
      <c r="C2506" s="0" t="n">
        <v>672</v>
      </c>
      <c r="D2506" s="0" t="n">
        <v>111</v>
      </c>
      <c r="E2506" s="0" t="n">
        <v>127</v>
      </c>
      <c r="F2506" s="0" t="n">
        <v>11</v>
      </c>
      <c r="G2506" s="1" t="n">
        <f aca="false">COUNTIF($A2506:$F2506,A2506)</f>
        <v>1</v>
      </c>
      <c r="H2506" s="1" t="n">
        <f aca="false">COUNTIF($A2506:$F2506,B2506)</f>
        <v>1</v>
      </c>
      <c r="I2506" s="1" t="n">
        <f aca="false">COUNTIF($A2506:$F2506,C2506)</f>
        <v>1</v>
      </c>
      <c r="J2506" s="1" t="n">
        <f aca="false">COUNTIF($A2506:$F2506,D2506)</f>
        <v>1</v>
      </c>
      <c r="K2506" s="1" t="n">
        <f aca="false">COUNTIF($A2506:$F2506,E2506)</f>
        <v>1</v>
      </c>
      <c r="L2506" s="1" t="n">
        <f aca="false">COUNTIF($A2506:$F2506,F2506)</f>
        <v>1</v>
      </c>
      <c r="M2506" s="2" t="n">
        <f aca="false">IF(SUM(G2506:L2506)&gt;6,0,1)</f>
        <v>1</v>
      </c>
      <c r="N2506" s="2" t="n">
        <f aca="false">IF(MAX(A2506:F2506) &gt; (SUM(A2506:F2506) - MAX(A2506:F2506)),1,0)</f>
        <v>0</v>
      </c>
      <c r="O2506" s="3" t="n">
        <f aca="false">IF(SUM(M2506:N2506)=1,1,0)</f>
        <v>1</v>
      </c>
    </row>
    <row r="2507" customFormat="false" ht="13.8" hidden="false" customHeight="false" outlineLevel="0" collapsed="false">
      <c r="A2507" s="0" t="n">
        <v>870</v>
      </c>
      <c r="B2507" s="0" t="n">
        <v>185</v>
      </c>
      <c r="C2507" s="0" t="n">
        <v>58</v>
      </c>
      <c r="D2507" s="0" t="n">
        <v>690</v>
      </c>
      <c r="E2507" s="0" t="n">
        <v>20</v>
      </c>
      <c r="F2507" s="0" t="n">
        <v>708</v>
      </c>
      <c r="G2507" s="1" t="n">
        <f aca="false">COUNTIF($A2507:$F2507,A2507)</f>
        <v>1</v>
      </c>
      <c r="H2507" s="1" t="n">
        <f aca="false">COUNTIF($A2507:$F2507,B2507)</f>
        <v>1</v>
      </c>
      <c r="I2507" s="1" t="n">
        <f aca="false">COUNTIF($A2507:$F2507,C2507)</f>
        <v>1</v>
      </c>
      <c r="J2507" s="1" t="n">
        <f aca="false">COUNTIF($A2507:$F2507,D2507)</f>
        <v>1</v>
      </c>
      <c r="K2507" s="1" t="n">
        <f aca="false">COUNTIF($A2507:$F2507,E2507)</f>
        <v>1</v>
      </c>
      <c r="L2507" s="1" t="n">
        <f aca="false">COUNTIF($A2507:$F2507,F2507)</f>
        <v>1</v>
      </c>
      <c r="M2507" s="2" t="n">
        <f aca="false">IF(SUM(G2507:L2507)&gt;6,0,1)</f>
        <v>1</v>
      </c>
      <c r="N2507" s="2" t="n">
        <f aca="false">IF(MAX(A2507:F2507) &gt; (SUM(A2507:F2507) - MAX(A2507:F2507)),1,0)</f>
        <v>0</v>
      </c>
      <c r="O2507" s="3" t="n">
        <f aca="false">IF(SUM(M2507:N2507)=1,1,0)</f>
        <v>1</v>
      </c>
    </row>
    <row r="2508" customFormat="false" ht="13.8" hidden="false" customHeight="false" outlineLevel="0" collapsed="false">
      <c r="A2508" s="0" t="n">
        <v>418</v>
      </c>
      <c r="B2508" s="0" t="n">
        <v>834</v>
      </c>
      <c r="C2508" s="0" t="n">
        <v>969</v>
      </c>
      <c r="D2508" s="0" t="n">
        <v>332</v>
      </c>
      <c r="E2508" s="0" t="n">
        <v>125</v>
      </c>
      <c r="F2508" s="0" t="n">
        <v>358</v>
      </c>
      <c r="G2508" s="1" t="n">
        <f aca="false">COUNTIF($A2508:$F2508,A2508)</f>
        <v>1</v>
      </c>
      <c r="H2508" s="1" t="n">
        <f aca="false">COUNTIF($A2508:$F2508,B2508)</f>
        <v>1</v>
      </c>
      <c r="I2508" s="1" t="n">
        <f aca="false">COUNTIF($A2508:$F2508,C2508)</f>
        <v>1</v>
      </c>
      <c r="J2508" s="1" t="n">
        <f aca="false">COUNTIF($A2508:$F2508,D2508)</f>
        <v>1</v>
      </c>
      <c r="K2508" s="1" t="n">
        <f aca="false">COUNTIF($A2508:$F2508,E2508)</f>
        <v>1</v>
      </c>
      <c r="L2508" s="1" t="n">
        <f aca="false">COUNTIF($A2508:$F2508,F2508)</f>
        <v>1</v>
      </c>
      <c r="M2508" s="2" t="n">
        <f aca="false">IF(SUM(G2508:L2508)&gt;6,0,1)</f>
        <v>1</v>
      </c>
      <c r="N2508" s="2" t="n">
        <f aca="false">IF(MAX(A2508:F2508) &gt; (SUM(A2508:F2508) - MAX(A2508:F2508)),1,0)</f>
        <v>0</v>
      </c>
      <c r="O2508" s="3" t="n">
        <f aca="false">IF(SUM(M2508:N2508)=1,1,0)</f>
        <v>1</v>
      </c>
    </row>
    <row r="2509" customFormat="false" ht="13.8" hidden="false" customHeight="false" outlineLevel="0" collapsed="false">
      <c r="A2509" s="0" t="n">
        <v>600</v>
      </c>
      <c r="B2509" s="0" t="n">
        <v>469</v>
      </c>
      <c r="C2509" s="0" t="n">
        <v>3</v>
      </c>
      <c r="D2509" s="0" t="n">
        <v>987</v>
      </c>
      <c r="E2509" s="0" t="n">
        <v>273</v>
      </c>
      <c r="F2509" s="0" t="n">
        <v>600</v>
      </c>
      <c r="G2509" s="1" t="n">
        <f aca="false">COUNTIF($A2509:$F2509,A2509)</f>
        <v>2</v>
      </c>
      <c r="H2509" s="1" t="n">
        <f aca="false">COUNTIF($A2509:$F2509,B2509)</f>
        <v>1</v>
      </c>
      <c r="I2509" s="1" t="n">
        <f aca="false">COUNTIF($A2509:$F2509,C2509)</f>
        <v>1</v>
      </c>
      <c r="J2509" s="1" t="n">
        <f aca="false">COUNTIF($A2509:$F2509,D2509)</f>
        <v>1</v>
      </c>
      <c r="K2509" s="1" t="n">
        <f aca="false">COUNTIF($A2509:$F2509,E2509)</f>
        <v>1</v>
      </c>
      <c r="L2509" s="1" t="n">
        <f aca="false">COUNTIF($A2509:$F2509,F2509)</f>
        <v>2</v>
      </c>
      <c r="M2509" s="2" t="n">
        <f aca="false">IF(SUM(G2509:L2509)&gt;6,0,1)</f>
        <v>0</v>
      </c>
      <c r="N2509" s="2" t="n">
        <f aca="false">IF(MAX(A2509:F2509) &gt; (SUM(A2509:F2509) - MAX(A2509:F2509)),1,0)</f>
        <v>0</v>
      </c>
      <c r="O2509" s="3" t="n">
        <f aca="false">IF(SUM(M2509:N2509)=1,1,0)</f>
        <v>0</v>
      </c>
    </row>
    <row r="2510" customFormat="false" ht="13.8" hidden="false" customHeight="false" outlineLevel="0" collapsed="false">
      <c r="A2510" s="0" t="n">
        <v>979</v>
      </c>
      <c r="B2510" s="0" t="n">
        <v>665</v>
      </c>
      <c r="C2510" s="0" t="n">
        <v>583</v>
      </c>
      <c r="D2510" s="0" t="n">
        <v>966</v>
      </c>
      <c r="E2510" s="0" t="n">
        <v>953</v>
      </c>
      <c r="F2510" s="0" t="n">
        <v>548</v>
      </c>
      <c r="G2510" s="1" t="n">
        <f aca="false">COUNTIF($A2510:$F2510,A2510)</f>
        <v>1</v>
      </c>
      <c r="H2510" s="1" t="n">
        <f aca="false">COUNTIF($A2510:$F2510,B2510)</f>
        <v>1</v>
      </c>
      <c r="I2510" s="1" t="n">
        <f aca="false">COUNTIF($A2510:$F2510,C2510)</f>
        <v>1</v>
      </c>
      <c r="J2510" s="1" t="n">
        <f aca="false">COUNTIF($A2510:$F2510,D2510)</f>
        <v>1</v>
      </c>
      <c r="K2510" s="1" t="n">
        <f aca="false">COUNTIF($A2510:$F2510,E2510)</f>
        <v>1</v>
      </c>
      <c r="L2510" s="1" t="n">
        <f aca="false">COUNTIF($A2510:$F2510,F2510)</f>
        <v>1</v>
      </c>
      <c r="M2510" s="2" t="n">
        <f aca="false">IF(SUM(G2510:L2510)&gt;6,0,1)</f>
        <v>1</v>
      </c>
      <c r="N2510" s="2" t="n">
        <f aca="false">IF(MAX(A2510:F2510) &gt; (SUM(A2510:F2510) - MAX(A2510:F2510)),1,0)</f>
        <v>0</v>
      </c>
      <c r="O2510" s="3" t="n">
        <f aca="false">IF(SUM(M2510:N2510)=1,1,0)</f>
        <v>1</v>
      </c>
    </row>
    <row r="2511" customFormat="false" ht="13.8" hidden="false" customHeight="false" outlineLevel="0" collapsed="false">
      <c r="A2511" s="0" t="n">
        <v>794</v>
      </c>
      <c r="B2511" s="0" t="n">
        <v>260</v>
      </c>
      <c r="C2511" s="0" t="n">
        <v>330</v>
      </c>
      <c r="D2511" s="0" t="n">
        <v>354</v>
      </c>
      <c r="E2511" s="0" t="n">
        <v>645</v>
      </c>
      <c r="F2511" s="0" t="n">
        <v>588</v>
      </c>
      <c r="G2511" s="1" t="n">
        <f aca="false">COUNTIF($A2511:$F2511,A2511)</f>
        <v>1</v>
      </c>
      <c r="H2511" s="1" t="n">
        <f aca="false">COUNTIF($A2511:$F2511,B2511)</f>
        <v>1</v>
      </c>
      <c r="I2511" s="1" t="n">
        <f aca="false">COUNTIF($A2511:$F2511,C2511)</f>
        <v>1</v>
      </c>
      <c r="J2511" s="1" t="n">
        <f aca="false">COUNTIF($A2511:$F2511,D2511)</f>
        <v>1</v>
      </c>
      <c r="K2511" s="1" t="n">
        <f aca="false">COUNTIF($A2511:$F2511,E2511)</f>
        <v>1</v>
      </c>
      <c r="L2511" s="1" t="n">
        <f aca="false">COUNTIF($A2511:$F2511,F2511)</f>
        <v>1</v>
      </c>
      <c r="M2511" s="2" t="n">
        <f aca="false">IF(SUM(G2511:L2511)&gt;6,0,1)</f>
        <v>1</v>
      </c>
      <c r="N2511" s="2" t="n">
        <f aca="false">IF(MAX(A2511:F2511) &gt; (SUM(A2511:F2511) - MAX(A2511:F2511)),1,0)</f>
        <v>0</v>
      </c>
      <c r="O2511" s="3" t="n">
        <f aca="false">IF(SUM(M2511:N2511)=1,1,0)</f>
        <v>1</v>
      </c>
    </row>
    <row r="2512" customFormat="false" ht="13.8" hidden="false" customHeight="false" outlineLevel="0" collapsed="false">
      <c r="A2512" s="0" t="n">
        <v>867</v>
      </c>
      <c r="B2512" s="0" t="n">
        <v>182</v>
      </c>
      <c r="C2512" s="0" t="n">
        <v>22</v>
      </c>
      <c r="D2512" s="0" t="n">
        <v>881</v>
      </c>
      <c r="E2512" s="0" t="n">
        <v>152</v>
      </c>
      <c r="F2512" s="0" t="n">
        <v>457</v>
      </c>
      <c r="G2512" s="1" t="n">
        <f aca="false">COUNTIF($A2512:$F2512,A2512)</f>
        <v>1</v>
      </c>
      <c r="H2512" s="1" t="n">
        <f aca="false">COUNTIF($A2512:$F2512,B2512)</f>
        <v>1</v>
      </c>
      <c r="I2512" s="1" t="n">
        <f aca="false">COUNTIF($A2512:$F2512,C2512)</f>
        <v>1</v>
      </c>
      <c r="J2512" s="1" t="n">
        <f aca="false">COUNTIF($A2512:$F2512,D2512)</f>
        <v>1</v>
      </c>
      <c r="K2512" s="1" t="n">
        <f aca="false">COUNTIF($A2512:$F2512,E2512)</f>
        <v>1</v>
      </c>
      <c r="L2512" s="1" t="n">
        <f aca="false">COUNTIF($A2512:$F2512,F2512)</f>
        <v>1</v>
      </c>
      <c r="M2512" s="2" t="n">
        <f aca="false">IF(SUM(G2512:L2512)&gt;6,0,1)</f>
        <v>1</v>
      </c>
      <c r="N2512" s="2" t="n">
        <f aca="false">IF(MAX(A2512:F2512) &gt; (SUM(A2512:F2512) - MAX(A2512:F2512)),1,0)</f>
        <v>0</v>
      </c>
      <c r="O2512" s="3" t="n">
        <f aca="false">IF(SUM(M2512:N2512)=1,1,0)</f>
        <v>1</v>
      </c>
    </row>
    <row r="2513" customFormat="false" ht="13.8" hidden="false" customHeight="false" outlineLevel="0" collapsed="false">
      <c r="A2513" s="0" t="n">
        <v>198</v>
      </c>
      <c r="B2513" s="0" t="n">
        <v>392</v>
      </c>
      <c r="C2513" s="0" t="n">
        <v>30</v>
      </c>
      <c r="D2513" s="0" t="n">
        <v>387</v>
      </c>
      <c r="E2513" s="0" t="n">
        <v>899</v>
      </c>
      <c r="F2513" s="0" t="n">
        <v>317</v>
      </c>
      <c r="G2513" s="1" t="n">
        <f aca="false">COUNTIF($A2513:$F2513,A2513)</f>
        <v>1</v>
      </c>
      <c r="H2513" s="1" t="n">
        <f aca="false">COUNTIF($A2513:$F2513,B2513)</f>
        <v>1</v>
      </c>
      <c r="I2513" s="1" t="n">
        <f aca="false">COUNTIF($A2513:$F2513,C2513)</f>
        <v>1</v>
      </c>
      <c r="J2513" s="1" t="n">
        <f aca="false">COUNTIF($A2513:$F2513,D2513)</f>
        <v>1</v>
      </c>
      <c r="K2513" s="1" t="n">
        <f aca="false">COUNTIF($A2513:$F2513,E2513)</f>
        <v>1</v>
      </c>
      <c r="L2513" s="1" t="n">
        <f aca="false">COUNTIF($A2513:$F2513,F2513)</f>
        <v>1</v>
      </c>
      <c r="M2513" s="2" t="n">
        <f aca="false">IF(SUM(G2513:L2513)&gt;6,0,1)</f>
        <v>1</v>
      </c>
      <c r="N2513" s="2" t="n">
        <f aca="false">IF(MAX(A2513:F2513) &gt; (SUM(A2513:F2513) - MAX(A2513:F2513)),1,0)</f>
        <v>0</v>
      </c>
      <c r="O2513" s="3" t="n">
        <f aca="false">IF(SUM(M2513:N2513)=1,1,0)</f>
        <v>1</v>
      </c>
    </row>
    <row r="2514" customFormat="false" ht="13.8" hidden="false" customHeight="false" outlineLevel="0" collapsed="false">
      <c r="A2514" s="0" t="n">
        <v>120</v>
      </c>
      <c r="B2514" s="0" t="n">
        <v>159</v>
      </c>
      <c r="C2514" s="0" t="n">
        <v>748</v>
      </c>
      <c r="D2514" s="0" t="n">
        <v>6</v>
      </c>
      <c r="E2514" s="0" t="n">
        <v>385</v>
      </c>
      <c r="F2514" s="0" t="n">
        <v>977</v>
      </c>
      <c r="G2514" s="1" t="n">
        <f aca="false">COUNTIF($A2514:$F2514,A2514)</f>
        <v>1</v>
      </c>
      <c r="H2514" s="1" t="n">
        <f aca="false">COUNTIF($A2514:$F2514,B2514)</f>
        <v>1</v>
      </c>
      <c r="I2514" s="1" t="n">
        <f aca="false">COUNTIF($A2514:$F2514,C2514)</f>
        <v>1</v>
      </c>
      <c r="J2514" s="1" t="n">
        <f aca="false">COUNTIF($A2514:$F2514,D2514)</f>
        <v>1</v>
      </c>
      <c r="K2514" s="1" t="n">
        <f aca="false">COUNTIF($A2514:$F2514,E2514)</f>
        <v>1</v>
      </c>
      <c r="L2514" s="1" t="n">
        <f aca="false">COUNTIF($A2514:$F2514,F2514)</f>
        <v>1</v>
      </c>
      <c r="M2514" s="2" t="n">
        <f aca="false">IF(SUM(G2514:L2514)&gt;6,0,1)</f>
        <v>1</v>
      </c>
      <c r="N2514" s="2" t="n">
        <f aca="false">IF(MAX(A2514:F2514) &gt; (SUM(A2514:F2514) - MAX(A2514:F2514)),1,0)</f>
        <v>0</v>
      </c>
      <c r="O2514" s="3" t="n">
        <f aca="false">IF(SUM(M2514:N2514)=1,1,0)</f>
        <v>1</v>
      </c>
    </row>
    <row r="2515" customFormat="false" ht="13.8" hidden="false" customHeight="false" outlineLevel="0" collapsed="false">
      <c r="A2515" s="0" t="n">
        <v>358</v>
      </c>
      <c r="B2515" s="0" t="n">
        <v>522</v>
      </c>
      <c r="C2515" s="0" t="n">
        <v>538</v>
      </c>
      <c r="D2515" s="0" t="n">
        <v>961</v>
      </c>
      <c r="E2515" s="0" t="n">
        <v>361</v>
      </c>
      <c r="F2515" s="0" t="n">
        <v>238</v>
      </c>
      <c r="G2515" s="1" t="n">
        <f aca="false">COUNTIF($A2515:$F2515,A2515)</f>
        <v>1</v>
      </c>
      <c r="H2515" s="1" t="n">
        <f aca="false">COUNTIF($A2515:$F2515,B2515)</f>
        <v>1</v>
      </c>
      <c r="I2515" s="1" t="n">
        <f aca="false">COUNTIF($A2515:$F2515,C2515)</f>
        <v>1</v>
      </c>
      <c r="J2515" s="1" t="n">
        <f aca="false">COUNTIF($A2515:$F2515,D2515)</f>
        <v>1</v>
      </c>
      <c r="K2515" s="1" t="n">
        <f aca="false">COUNTIF($A2515:$F2515,E2515)</f>
        <v>1</v>
      </c>
      <c r="L2515" s="1" t="n">
        <f aca="false">COUNTIF($A2515:$F2515,F2515)</f>
        <v>1</v>
      </c>
      <c r="M2515" s="2" t="n">
        <f aca="false">IF(SUM(G2515:L2515)&gt;6,0,1)</f>
        <v>1</v>
      </c>
      <c r="N2515" s="2" t="n">
        <f aca="false">IF(MAX(A2515:F2515) &gt; (SUM(A2515:F2515) - MAX(A2515:F2515)),1,0)</f>
        <v>0</v>
      </c>
      <c r="O2515" s="3" t="n">
        <f aca="false">IF(SUM(M2515:N2515)=1,1,0)</f>
        <v>1</v>
      </c>
    </row>
    <row r="2516" customFormat="false" ht="13.8" hidden="false" customHeight="false" outlineLevel="0" collapsed="false">
      <c r="A2516" s="0" t="n">
        <v>780</v>
      </c>
      <c r="B2516" s="0" t="n">
        <v>714</v>
      </c>
      <c r="C2516" s="0" t="n">
        <v>34</v>
      </c>
      <c r="D2516" s="0" t="n">
        <v>631</v>
      </c>
      <c r="E2516" s="0" t="n">
        <v>272</v>
      </c>
      <c r="F2516" s="0" t="n">
        <v>714</v>
      </c>
      <c r="G2516" s="1" t="n">
        <f aca="false">COUNTIF($A2516:$F2516,A2516)</f>
        <v>1</v>
      </c>
      <c r="H2516" s="1" t="n">
        <f aca="false">COUNTIF($A2516:$F2516,B2516)</f>
        <v>2</v>
      </c>
      <c r="I2516" s="1" t="n">
        <f aca="false">COUNTIF($A2516:$F2516,C2516)</f>
        <v>1</v>
      </c>
      <c r="J2516" s="1" t="n">
        <f aca="false">COUNTIF($A2516:$F2516,D2516)</f>
        <v>1</v>
      </c>
      <c r="K2516" s="1" t="n">
        <f aca="false">COUNTIF($A2516:$F2516,E2516)</f>
        <v>1</v>
      </c>
      <c r="L2516" s="1" t="n">
        <f aca="false">COUNTIF($A2516:$F2516,F2516)</f>
        <v>2</v>
      </c>
      <c r="M2516" s="2" t="n">
        <f aca="false">IF(SUM(G2516:L2516)&gt;6,0,1)</f>
        <v>0</v>
      </c>
      <c r="N2516" s="2" t="n">
        <f aca="false">IF(MAX(A2516:F2516) &gt; (SUM(A2516:F2516) - MAX(A2516:F2516)),1,0)</f>
        <v>0</v>
      </c>
      <c r="O2516" s="3" t="n">
        <f aca="false">IF(SUM(M2516:N2516)=1,1,0)</f>
        <v>0</v>
      </c>
    </row>
    <row r="2517" customFormat="false" ht="13.8" hidden="false" customHeight="false" outlineLevel="0" collapsed="false">
      <c r="A2517" s="0" t="n">
        <v>357</v>
      </c>
      <c r="B2517" s="0" t="n">
        <v>195</v>
      </c>
      <c r="C2517" s="0" t="n">
        <v>447</v>
      </c>
      <c r="D2517" s="0" t="n">
        <v>867</v>
      </c>
      <c r="E2517" s="0" t="n">
        <v>469</v>
      </c>
      <c r="F2517" s="0" t="n">
        <v>199</v>
      </c>
      <c r="G2517" s="1" t="n">
        <f aca="false">COUNTIF($A2517:$F2517,A2517)</f>
        <v>1</v>
      </c>
      <c r="H2517" s="1" t="n">
        <f aca="false">COUNTIF($A2517:$F2517,B2517)</f>
        <v>1</v>
      </c>
      <c r="I2517" s="1" t="n">
        <f aca="false">COUNTIF($A2517:$F2517,C2517)</f>
        <v>1</v>
      </c>
      <c r="J2517" s="1" t="n">
        <f aca="false">COUNTIF($A2517:$F2517,D2517)</f>
        <v>1</v>
      </c>
      <c r="K2517" s="1" t="n">
        <f aca="false">COUNTIF($A2517:$F2517,E2517)</f>
        <v>1</v>
      </c>
      <c r="L2517" s="1" t="n">
        <f aca="false">COUNTIF($A2517:$F2517,F2517)</f>
        <v>1</v>
      </c>
      <c r="M2517" s="2" t="n">
        <f aca="false">IF(SUM(G2517:L2517)&gt;6,0,1)</f>
        <v>1</v>
      </c>
      <c r="N2517" s="2" t="n">
        <f aca="false">IF(MAX(A2517:F2517) &gt; (SUM(A2517:F2517) - MAX(A2517:F2517)),1,0)</f>
        <v>0</v>
      </c>
      <c r="O2517" s="3" t="n">
        <f aca="false">IF(SUM(M2517:N2517)=1,1,0)</f>
        <v>1</v>
      </c>
    </row>
    <row r="2518" customFormat="false" ht="13.8" hidden="false" customHeight="false" outlineLevel="0" collapsed="false">
      <c r="A2518" s="0" t="n">
        <v>820</v>
      </c>
      <c r="B2518" s="0" t="n">
        <v>6</v>
      </c>
      <c r="C2518" s="0" t="n">
        <v>903</v>
      </c>
      <c r="D2518" s="0" t="n">
        <v>85</v>
      </c>
      <c r="E2518" s="0" t="n">
        <v>188</v>
      </c>
      <c r="F2518" s="0" t="n">
        <v>595</v>
      </c>
      <c r="G2518" s="1" t="n">
        <f aca="false">COUNTIF($A2518:$F2518,A2518)</f>
        <v>1</v>
      </c>
      <c r="H2518" s="1" t="n">
        <f aca="false">COUNTIF($A2518:$F2518,B2518)</f>
        <v>1</v>
      </c>
      <c r="I2518" s="1" t="n">
        <f aca="false">COUNTIF($A2518:$F2518,C2518)</f>
        <v>1</v>
      </c>
      <c r="J2518" s="1" t="n">
        <f aca="false">COUNTIF($A2518:$F2518,D2518)</f>
        <v>1</v>
      </c>
      <c r="K2518" s="1" t="n">
        <f aca="false">COUNTIF($A2518:$F2518,E2518)</f>
        <v>1</v>
      </c>
      <c r="L2518" s="1" t="n">
        <f aca="false">COUNTIF($A2518:$F2518,F2518)</f>
        <v>1</v>
      </c>
      <c r="M2518" s="2" t="n">
        <f aca="false">IF(SUM(G2518:L2518)&gt;6,0,1)</f>
        <v>1</v>
      </c>
      <c r="N2518" s="2" t="n">
        <f aca="false">IF(MAX(A2518:F2518) &gt; (SUM(A2518:F2518) - MAX(A2518:F2518)),1,0)</f>
        <v>0</v>
      </c>
      <c r="O2518" s="3" t="n">
        <f aca="false">IF(SUM(M2518:N2518)=1,1,0)</f>
        <v>1</v>
      </c>
    </row>
    <row r="2519" customFormat="false" ht="13.8" hidden="false" customHeight="false" outlineLevel="0" collapsed="false">
      <c r="A2519" s="0" t="n">
        <v>543</v>
      </c>
      <c r="B2519" s="0" t="n">
        <v>62</v>
      </c>
      <c r="C2519" s="0" t="n">
        <v>33</v>
      </c>
      <c r="D2519" s="0" t="n">
        <v>33</v>
      </c>
      <c r="E2519" s="0" t="n">
        <v>650</v>
      </c>
      <c r="F2519" s="0" t="n">
        <v>169</v>
      </c>
      <c r="G2519" s="1" t="n">
        <f aca="false">COUNTIF($A2519:$F2519,A2519)</f>
        <v>1</v>
      </c>
      <c r="H2519" s="1" t="n">
        <f aca="false">COUNTIF($A2519:$F2519,B2519)</f>
        <v>1</v>
      </c>
      <c r="I2519" s="1" t="n">
        <f aca="false">COUNTIF($A2519:$F2519,C2519)</f>
        <v>2</v>
      </c>
      <c r="J2519" s="1" t="n">
        <f aca="false">COUNTIF($A2519:$F2519,D2519)</f>
        <v>2</v>
      </c>
      <c r="K2519" s="1" t="n">
        <f aca="false">COUNTIF($A2519:$F2519,E2519)</f>
        <v>1</v>
      </c>
      <c r="L2519" s="1" t="n">
        <f aca="false">COUNTIF($A2519:$F2519,F2519)</f>
        <v>1</v>
      </c>
      <c r="M2519" s="2" t="n">
        <f aca="false">IF(SUM(G2519:L2519)&gt;6,0,1)</f>
        <v>0</v>
      </c>
      <c r="N2519" s="2" t="n">
        <f aca="false">IF(MAX(A2519:F2519) &gt; (SUM(A2519:F2519) - MAX(A2519:F2519)),1,0)</f>
        <v>0</v>
      </c>
      <c r="O2519" s="3" t="n">
        <f aca="false">IF(SUM(M2519:N2519)=1,1,0)</f>
        <v>0</v>
      </c>
    </row>
    <row r="2520" customFormat="false" ht="13.8" hidden="false" customHeight="false" outlineLevel="0" collapsed="false">
      <c r="A2520" s="0" t="n">
        <v>830</v>
      </c>
      <c r="B2520" s="0" t="n">
        <v>749</v>
      </c>
      <c r="C2520" s="0" t="n">
        <v>730</v>
      </c>
      <c r="D2520" s="0" t="n">
        <v>162</v>
      </c>
      <c r="E2520" s="0" t="n">
        <v>924</v>
      </c>
      <c r="F2520" s="0" t="n">
        <v>162</v>
      </c>
      <c r="G2520" s="1" t="n">
        <f aca="false">COUNTIF($A2520:$F2520,A2520)</f>
        <v>1</v>
      </c>
      <c r="H2520" s="1" t="n">
        <f aca="false">COUNTIF($A2520:$F2520,B2520)</f>
        <v>1</v>
      </c>
      <c r="I2520" s="1" t="n">
        <f aca="false">COUNTIF($A2520:$F2520,C2520)</f>
        <v>1</v>
      </c>
      <c r="J2520" s="1" t="n">
        <f aca="false">COUNTIF($A2520:$F2520,D2520)</f>
        <v>2</v>
      </c>
      <c r="K2520" s="1" t="n">
        <f aca="false">COUNTIF($A2520:$F2520,E2520)</f>
        <v>1</v>
      </c>
      <c r="L2520" s="1" t="n">
        <f aca="false">COUNTIF($A2520:$F2520,F2520)</f>
        <v>2</v>
      </c>
      <c r="M2520" s="2" t="n">
        <f aca="false">IF(SUM(G2520:L2520)&gt;6,0,1)</f>
        <v>0</v>
      </c>
      <c r="N2520" s="2" t="n">
        <f aca="false">IF(MAX(A2520:F2520) &gt; (SUM(A2520:F2520) - MAX(A2520:F2520)),1,0)</f>
        <v>0</v>
      </c>
      <c r="O2520" s="3" t="n">
        <f aca="false">IF(SUM(M2520:N2520)=1,1,0)</f>
        <v>0</v>
      </c>
    </row>
    <row r="2521" customFormat="false" ht="13.8" hidden="false" customHeight="false" outlineLevel="0" collapsed="false">
      <c r="A2521" s="0" t="n">
        <v>529</v>
      </c>
      <c r="B2521" s="0" t="n">
        <v>723</v>
      </c>
      <c r="C2521" s="0" t="n">
        <v>674</v>
      </c>
      <c r="D2521" s="0" t="n">
        <v>282</v>
      </c>
      <c r="E2521" s="0" t="n">
        <v>723</v>
      </c>
      <c r="F2521" s="0" t="n">
        <v>493</v>
      </c>
      <c r="G2521" s="1" t="n">
        <f aca="false">COUNTIF($A2521:$F2521,A2521)</f>
        <v>1</v>
      </c>
      <c r="H2521" s="1" t="n">
        <f aca="false">COUNTIF($A2521:$F2521,B2521)</f>
        <v>2</v>
      </c>
      <c r="I2521" s="1" t="n">
        <f aca="false">COUNTIF($A2521:$F2521,C2521)</f>
        <v>1</v>
      </c>
      <c r="J2521" s="1" t="n">
        <f aca="false">COUNTIF($A2521:$F2521,D2521)</f>
        <v>1</v>
      </c>
      <c r="K2521" s="1" t="n">
        <f aca="false">COUNTIF($A2521:$F2521,E2521)</f>
        <v>2</v>
      </c>
      <c r="L2521" s="1" t="n">
        <f aca="false">COUNTIF($A2521:$F2521,F2521)</f>
        <v>1</v>
      </c>
      <c r="M2521" s="2" t="n">
        <f aca="false">IF(SUM(G2521:L2521)&gt;6,0,1)</f>
        <v>0</v>
      </c>
      <c r="N2521" s="2" t="n">
        <f aca="false">IF(MAX(A2521:F2521) &gt; (SUM(A2521:F2521) - MAX(A2521:F2521)),1,0)</f>
        <v>0</v>
      </c>
      <c r="O2521" s="3" t="n">
        <f aca="false">IF(SUM(M2521:N2521)=1,1,0)</f>
        <v>0</v>
      </c>
    </row>
    <row r="2522" customFormat="false" ht="13.8" hidden="false" customHeight="false" outlineLevel="0" collapsed="false">
      <c r="A2522" s="0" t="n">
        <v>443</v>
      </c>
      <c r="B2522" s="0" t="n">
        <v>935</v>
      </c>
      <c r="C2522" s="0" t="n">
        <v>704</v>
      </c>
      <c r="D2522" s="0" t="n">
        <v>915</v>
      </c>
      <c r="E2522" s="0" t="n">
        <v>94</v>
      </c>
      <c r="F2522" s="0" t="n">
        <v>921</v>
      </c>
      <c r="G2522" s="1" t="n">
        <f aca="false">COUNTIF($A2522:$F2522,A2522)</f>
        <v>1</v>
      </c>
      <c r="H2522" s="1" t="n">
        <f aca="false">COUNTIF($A2522:$F2522,B2522)</f>
        <v>1</v>
      </c>
      <c r="I2522" s="1" t="n">
        <f aca="false">COUNTIF($A2522:$F2522,C2522)</f>
        <v>1</v>
      </c>
      <c r="J2522" s="1" t="n">
        <f aca="false">COUNTIF($A2522:$F2522,D2522)</f>
        <v>1</v>
      </c>
      <c r="K2522" s="1" t="n">
        <f aca="false">COUNTIF($A2522:$F2522,E2522)</f>
        <v>1</v>
      </c>
      <c r="L2522" s="1" t="n">
        <f aca="false">COUNTIF($A2522:$F2522,F2522)</f>
        <v>1</v>
      </c>
      <c r="M2522" s="2" t="n">
        <f aca="false">IF(SUM(G2522:L2522)&gt;6,0,1)</f>
        <v>1</v>
      </c>
      <c r="N2522" s="2" t="n">
        <f aca="false">IF(MAX(A2522:F2522) &gt; (SUM(A2522:F2522) - MAX(A2522:F2522)),1,0)</f>
        <v>0</v>
      </c>
      <c r="O2522" s="3" t="n">
        <f aca="false">IF(SUM(M2522:N2522)=1,1,0)</f>
        <v>1</v>
      </c>
    </row>
    <row r="2523" customFormat="false" ht="13.8" hidden="false" customHeight="false" outlineLevel="0" collapsed="false">
      <c r="A2523" s="0" t="n">
        <v>115</v>
      </c>
      <c r="B2523" s="0" t="n">
        <v>963</v>
      </c>
      <c r="C2523" s="0" t="n">
        <v>388</v>
      </c>
      <c r="D2523" s="0" t="n">
        <v>372</v>
      </c>
      <c r="E2523" s="0" t="n">
        <v>545</v>
      </c>
      <c r="F2523" s="0" t="n">
        <v>871</v>
      </c>
      <c r="G2523" s="1" t="n">
        <f aca="false">COUNTIF($A2523:$F2523,A2523)</f>
        <v>1</v>
      </c>
      <c r="H2523" s="1" t="n">
        <f aca="false">COUNTIF($A2523:$F2523,B2523)</f>
        <v>1</v>
      </c>
      <c r="I2523" s="1" t="n">
        <f aca="false">COUNTIF($A2523:$F2523,C2523)</f>
        <v>1</v>
      </c>
      <c r="J2523" s="1" t="n">
        <f aca="false">COUNTIF($A2523:$F2523,D2523)</f>
        <v>1</v>
      </c>
      <c r="K2523" s="1" t="n">
        <f aca="false">COUNTIF($A2523:$F2523,E2523)</f>
        <v>1</v>
      </c>
      <c r="L2523" s="1" t="n">
        <f aca="false">COUNTIF($A2523:$F2523,F2523)</f>
        <v>1</v>
      </c>
      <c r="M2523" s="2" t="n">
        <f aca="false">IF(SUM(G2523:L2523)&gt;6,0,1)</f>
        <v>1</v>
      </c>
      <c r="N2523" s="2" t="n">
        <f aca="false">IF(MAX(A2523:F2523) &gt; (SUM(A2523:F2523) - MAX(A2523:F2523)),1,0)</f>
        <v>0</v>
      </c>
      <c r="O2523" s="3" t="n">
        <f aca="false">IF(SUM(M2523:N2523)=1,1,0)</f>
        <v>1</v>
      </c>
    </row>
    <row r="2524" customFormat="false" ht="13.8" hidden="false" customHeight="false" outlineLevel="0" collapsed="false">
      <c r="A2524" s="0" t="n">
        <v>893</v>
      </c>
      <c r="B2524" s="0" t="n">
        <v>758</v>
      </c>
      <c r="C2524" s="0" t="n">
        <v>663</v>
      </c>
      <c r="D2524" s="0" t="n">
        <v>878</v>
      </c>
      <c r="E2524" s="0" t="n">
        <v>640</v>
      </c>
      <c r="F2524" s="0" t="n">
        <v>53</v>
      </c>
      <c r="G2524" s="1" t="n">
        <f aca="false">COUNTIF($A2524:$F2524,A2524)</f>
        <v>1</v>
      </c>
      <c r="H2524" s="1" t="n">
        <f aca="false">COUNTIF($A2524:$F2524,B2524)</f>
        <v>1</v>
      </c>
      <c r="I2524" s="1" t="n">
        <f aca="false">COUNTIF($A2524:$F2524,C2524)</f>
        <v>1</v>
      </c>
      <c r="J2524" s="1" t="n">
        <f aca="false">COUNTIF($A2524:$F2524,D2524)</f>
        <v>1</v>
      </c>
      <c r="K2524" s="1" t="n">
        <f aca="false">COUNTIF($A2524:$F2524,E2524)</f>
        <v>1</v>
      </c>
      <c r="L2524" s="1" t="n">
        <f aca="false">COUNTIF($A2524:$F2524,F2524)</f>
        <v>1</v>
      </c>
      <c r="M2524" s="2" t="n">
        <f aca="false">IF(SUM(G2524:L2524)&gt;6,0,1)</f>
        <v>1</v>
      </c>
      <c r="N2524" s="2" t="n">
        <f aca="false">IF(MAX(A2524:F2524) &gt; (SUM(A2524:F2524) - MAX(A2524:F2524)),1,0)</f>
        <v>0</v>
      </c>
      <c r="O2524" s="3" t="n">
        <f aca="false">IF(SUM(M2524:N2524)=1,1,0)</f>
        <v>1</v>
      </c>
    </row>
    <row r="2525" customFormat="false" ht="13.8" hidden="false" customHeight="false" outlineLevel="0" collapsed="false">
      <c r="A2525" s="0" t="n">
        <v>727</v>
      </c>
      <c r="B2525" s="0" t="n">
        <v>500</v>
      </c>
      <c r="C2525" s="0" t="n">
        <v>783</v>
      </c>
      <c r="D2525" s="0" t="n">
        <v>687</v>
      </c>
      <c r="E2525" s="0" t="n">
        <v>189</v>
      </c>
      <c r="F2525" s="0" t="n">
        <v>616</v>
      </c>
      <c r="G2525" s="1" t="n">
        <f aca="false">COUNTIF($A2525:$F2525,A2525)</f>
        <v>1</v>
      </c>
      <c r="H2525" s="1" t="n">
        <f aca="false">COUNTIF($A2525:$F2525,B2525)</f>
        <v>1</v>
      </c>
      <c r="I2525" s="1" t="n">
        <f aca="false">COUNTIF($A2525:$F2525,C2525)</f>
        <v>1</v>
      </c>
      <c r="J2525" s="1" t="n">
        <f aca="false">COUNTIF($A2525:$F2525,D2525)</f>
        <v>1</v>
      </c>
      <c r="K2525" s="1" t="n">
        <f aca="false">COUNTIF($A2525:$F2525,E2525)</f>
        <v>1</v>
      </c>
      <c r="L2525" s="1" t="n">
        <f aca="false">COUNTIF($A2525:$F2525,F2525)</f>
        <v>1</v>
      </c>
      <c r="M2525" s="2" t="n">
        <f aca="false">IF(SUM(G2525:L2525)&gt;6,0,1)</f>
        <v>1</v>
      </c>
      <c r="N2525" s="2" t="n">
        <f aca="false">IF(MAX(A2525:F2525) &gt; (SUM(A2525:F2525) - MAX(A2525:F2525)),1,0)</f>
        <v>0</v>
      </c>
      <c r="O2525" s="3" t="n">
        <f aca="false">IF(SUM(M2525:N2525)=1,1,0)</f>
        <v>1</v>
      </c>
    </row>
    <row r="2526" customFormat="false" ht="13.8" hidden="false" customHeight="false" outlineLevel="0" collapsed="false">
      <c r="A2526" s="0" t="n">
        <v>674</v>
      </c>
      <c r="B2526" s="0" t="n">
        <v>679</v>
      </c>
      <c r="C2526" s="0" t="n">
        <v>222</v>
      </c>
      <c r="D2526" s="0" t="n">
        <v>232</v>
      </c>
      <c r="E2526" s="0" t="n">
        <v>940</v>
      </c>
      <c r="F2526" s="0" t="n">
        <v>312</v>
      </c>
      <c r="G2526" s="1" t="n">
        <f aca="false">COUNTIF($A2526:$F2526,A2526)</f>
        <v>1</v>
      </c>
      <c r="H2526" s="1" t="n">
        <f aca="false">COUNTIF($A2526:$F2526,B2526)</f>
        <v>1</v>
      </c>
      <c r="I2526" s="1" t="n">
        <f aca="false">COUNTIF($A2526:$F2526,C2526)</f>
        <v>1</v>
      </c>
      <c r="J2526" s="1" t="n">
        <f aca="false">COUNTIF($A2526:$F2526,D2526)</f>
        <v>1</v>
      </c>
      <c r="K2526" s="1" t="n">
        <f aca="false">COUNTIF($A2526:$F2526,E2526)</f>
        <v>1</v>
      </c>
      <c r="L2526" s="1" t="n">
        <f aca="false">COUNTIF($A2526:$F2526,F2526)</f>
        <v>1</v>
      </c>
      <c r="M2526" s="2" t="n">
        <f aca="false">IF(SUM(G2526:L2526)&gt;6,0,1)</f>
        <v>1</v>
      </c>
      <c r="N2526" s="2" t="n">
        <f aca="false">IF(MAX(A2526:F2526) &gt; (SUM(A2526:F2526) - MAX(A2526:F2526)),1,0)</f>
        <v>0</v>
      </c>
      <c r="O2526" s="3" t="n">
        <f aca="false">IF(SUM(M2526:N2526)=1,1,0)</f>
        <v>1</v>
      </c>
    </row>
    <row r="2527" customFormat="false" ht="13.8" hidden="false" customHeight="false" outlineLevel="0" collapsed="false">
      <c r="A2527" s="0" t="n">
        <v>315</v>
      </c>
      <c r="B2527" s="0" t="n">
        <v>908</v>
      </c>
      <c r="C2527" s="0" t="n">
        <v>395</v>
      </c>
      <c r="D2527" s="0" t="n">
        <v>79</v>
      </c>
      <c r="E2527" s="0" t="n">
        <v>831</v>
      </c>
      <c r="F2527" s="0" t="n">
        <v>79</v>
      </c>
      <c r="G2527" s="1" t="n">
        <f aca="false">COUNTIF($A2527:$F2527,A2527)</f>
        <v>1</v>
      </c>
      <c r="H2527" s="1" t="n">
        <f aca="false">COUNTIF($A2527:$F2527,B2527)</f>
        <v>1</v>
      </c>
      <c r="I2527" s="1" t="n">
        <f aca="false">COUNTIF($A2527:$F2527,C2527)</f>
        <v>1</v>
      </c>
      <c r="J2527" s="1" t="n">
        <f aca="false">COUNTIF($A2527:$F2527,D2527)</f>
        <v>2</v>
      </c>
      <c r="K2527" s="1" t="n">
        <f aca="false">COUNTIF($A2527:$F2527,E2527)</f>
        <v>1</v>
      </c>
      <c r="L2527" s="1" t="n">
        <f aca="false">COUNTIF($A2527:$F2527,F2527)</f>
        <v>2</v>
      </c>
      <c r="M2527" s="2" t="n">
        <f aca="false">IF(SUM(G2527:L2527)&gt;6,0,1)</f>
        <v>0</v>
      </c>
      <c r="N2527" s="2" t="n">
        <f aca="false">IF(MAX(A2527:F2527) &gt; (SUM(A2527:F2527) - MAX(A2527:F2527)),1,0)</f>
        <v>0</v>
      </c>
      <c r="O2527" s="3" t="n">
        <f aca="false">IF(SUM(M2527:N2527)=1,1,0)</f>
        <v>0</v>
      </c>
    </row>
    <row r="2528" customFormat="false" ht="13.8" hidden="false" customHeight="false" outlineLevel="0" collapsed="false">
      <c r="A2528" s="0" t="n">
        <v>83</v>
      </c>
      <c r="B2528" s="0" t="n">
        <v>881</v>
      </c>
      <c r="C2528" s="0" t="n">
        <v>109</v>
      </c>
      <c r="D2528" s="0" t="n">
        <v>259</v>
      </c>
      <c r="E2528" s="0" t="n">
        <v>239</v>
      </c>
      <c r="F2528" s="0" t="n">
        <v>65</v>
      </c>
      <c r="G2528" s="1" t="n">
        <f aca="false">COUNTIF($A2528:$F2528,A2528)</f>
        <v>1</v>
      </c>
      <c r="H2528" s="1" t="n">
        <f aca="false">COUNTIF($A2528:$F2528,B2528)</f>
        <v>1</v>
      </c>
      <c r="I2528" s="1" t="n">
        <f aca="false">COUNTIF($A2528:$F2528,C2528)</f>
        <v>1</v>
      </c>
      <c r="J2528" s="1" t="n">
        <f aca="false">COUNTIF($A2528:$F2528,D2528)</f>
        <v>1</v>
      </c>
      <c r="K2528" s="1" t="n">
        <f aca="false">COUNTIF($A2528:$F2528,E2528)</f>
        <v>1</v>
      </c>
      <c r="L2528" s="1" t="n">
        <f aca="false">COUNTIF($A2528:$F2528,F2528)</f>
        <v>1</v>
      </c>
      <c r="M2528" s="2" t="n">
        <f aca="false">IF(SUM(G2528:L2528)&gt;6,0,1)</f>
        <v>1</v>
      </c>
      <c r="N2528" s="2" t="n">
        <f aca="false">IF(MAX(A2528:F2528) &gt; (SUM(A2528:F2528) - MAX(A2528:F2528)),1,0)</f>
        <v>1</v>
      </c>
      <c r="O2528" s="3" t="n">
        <f aca="false">IF(SUM(M2528:N2528)=1,1,0)</f>
        <v>0</v>
      </c>
    </row>
    <row r="2529" customFormat="false" ht="13.8" hidden="false" customHeight="false" outlineLevel="0" collapsed="false">
      <c r="A2529" s="0" t="n">
        <v>268</v>
      </c>
      <c r="B2529" s="0" t="n">
        <v>257</v>
      </c>
      <c r="C2529" s="0" t="n">
        <v>280</v>
      </c>
      <c r="D2529" s="0" t="n">
        <v>2</v>
      </c>
      <c r="E2529" s="0" t="n">
        <v>286</v>
      </c>
      <c r="F2529" s="0" t="n">
        <v>414</v>
      </c>
      <c r="G2529" s="1" t="n">
        <f aca="false">COUNTIF($A2529:$F2529,A2529)</f>
        <v>1</v>
      </c>
      <c r="H2529" s="1" t="n">
        <f aca="false">COUNTIF($A2529:$F2529,B2529)</f>
        <v>1</v>
      </c>
      <c r="I2529" s="1" t="n">
        <f aca="false">COUNTIF($A2529:$F2529,C2529)</f>
        <v>1</v>
      </c>
      <c r="J2529" s="1" t="n">
        <f aca="false">COUNTIF($A2529:$F2529,D2529)</f>
        <v>1</v>
      </c>
      <c r="K2529" s="1" t="n">
        <f aca="false">COUNTIF($A2529:$F2529,E2529)</f>
        <v>1</v>
      </c>
      <c r="L2529" s="1" t="n">
        <f aca="false">COUNTIF($A2529:$F2529,F2529)</f>
        <v>1</v>
      </c>
      <c r="M2529" s="2" t="n">
        <f aca="false">IF(SUM(G2529:L2529)&gt;6,0,1)</f>
        <v>1</v>
      </c>
      <c r="N2529" s="2" t="n">
        <f aca="false">IF(MAX(A2529:F2529) &gt; (SUM(A2529:F2529) - MAX(A2529:F2529)),1,0)</f>
        <v>0</v>
      </c>
      <c r="O2529" s="3" t="n">
        <f aca="false">IF(SUM(M2529:N2529)=1,1,0)</f>
        <v>1</v>
      </c>
    </row>
    <row r="2530" customFormat="false" ht="13.8" hidden="false" customHeight="false" outlineLevel="0" collapsed="false">
      <c r="A2530" s="0" t="n">
        <v>293</v>
      </c>
      <c r="B2530" s="0" t="n">
        <v>734</v>
      </c>
      <c r="C2530" s="0" t="n">
        <v>490</v>
      </c>
      <c r="D2530" s="0" t="n">
        <v>673</v>
      </c>
      <c r="E2530" s="0" t="n">
        <v>383</v>
      </c>
      <c r="F2530" s="0" t="n">
        <v>541</v>
      </c>
      <c r="G2530" s="1" t="n">
        <f aca="false">COUNTIF($A2530:$F2530,A2530)</f>
        <v>1</v>
      </c>
      <c r="H2530" s="1" t="n">
        <f aca="false">COUNTIF($A2530:$F2530,B2530)</f>
        <v>1</v>
      </c>
      <c r="I2530" s="1" t="n">
        <f aca="false">COUNTIF($A2530:$F2530,C2530)</f>
        <v>1</v>
      </c>
      <c r="J2530" s="1" t="n">
        <f aca="false">COUNTIF($A2530:$F2530,D2530)</f>
        <v>1</v>
      </c>
      <c r="K2530" s="1" t="n">
        <f aca="false">COUNTIF($A2530:$F2530,E2530)</f>
        <v>1</v>
      </c>
      <c r="L2530" s="1" t="n">
        <f aca="false">COUNTIF($A2530:$F2530,F2530)</f>
        <v>1</v>
      </c>
      <c r="M2530" s="2" t="n">
        <f aca="false">IF(SUM(G2530:L2530)&gt;6,0,1)</f>
        <v>1</v>
      </c>
      <c r="N2530" s="2" t="n">
        <f aca="false">IF(MAX(A2530:F2530) &gt; (SUM(A2530:F2530) - MAX(A2530:F2530)),1,0)</f>
        <v>0</v>
      </c>
      <c r="O2530" s="3" t="n">
        <f aca="false">IF(SUM(M2530:N2530)=1,1,0)</f>
        <v>1</v>
      </c>
    </row>
    <row r="2531" customFormat="false" ht="13.8" hidden="false" customHeight="false" outlineLevel="0" collapsed="false">
      <c r="A2531" s="0" t="n">
        <v>797</v>
      </c>
      <c r="B2531" s="0" t="n">
        <v>107</v>
      </c>
      <c r="C2531" s="0" t="n">
        <v>329</v>
      </c>
      <c r="D2531" s="0" t="n">
        <v>648</v>
      </c>
      <c r="E2531" s="0" t="n">
        <v>591</v>
      </c>
      <c r="F2531" s="0" t="n">
        <v>935</v>
      </c>
      <c r="G2531" s="1" t="n">
        <f aca="false">COUNTIF($A2531:$F2531,A2531)</f>
        <v>1</v>
      </c>
      <c r="H2531" s="1" t="n">
        <f aca="false">COUNTIF($A2531:$F2531,B2531)</f>
        <v>1</v>
      </c>
      <c r="I2531" s="1" t="n">
        <f aca="false">COUNTIF($A2531:$F2531,C2531)</f>
        <v>1</v>
      </c>
      <c r="J2531" s="1" t="n">
        <f aca="false">COUNTIF($A2531:$F2531,D2531)</f>
        <v>1</v>
      </c>
      <c r="K2531" s="1" t="n">
        <f aca="false">COUNTIF($A2531:$F2531,E2531)</f>
        <v>1</v>
      </c>
      <c r="L2531" s="1" t="n">
        <f aca="false">COUNTIF($A2531:$F2531,F2531)</f>
        <v>1</v>
      </c>
      <c r="M2531" s="2" t="n">
        <f aca="false">IF(SUM(G2531:L2531)&gt;6,0,1)</f>
        <v>1</v>
      </c>
      <c r="N2531" s="2" t="n">
        <f aca="false">IF(MAX(A2531:F2531) &gt; (SUM(A2531:F2531) - MAX(A2531:F2531)),1,0)</f>
        <v>0</v>
      </c>
      <c r="O2531" s="3" t="n">
        <f aca="false">IF(SUM(M2531:N2531)=1,1,0)</f>
        <v>1</v>
      </c>
    </row>
    <row r="2532" customFormat="false" ht="13.8" hidden="false" customHeight="false" outlineLevel="0" collapsed="false">
      <c r="A2532" s="0" t="n">
        <v>133</v>
      </c>
      <c r="B2532" s="0" t="n">
        <v>419</v>
      </c>
      <c r="C2532" s="0" t="n">
        <v>283</v>
      </c>
      <c r="D2532" s="0" t="n">
        <v>522</v>
      </c>
      <c r="E2532" s="0" t="n">
        <v>424</v>
      </c>
      <c r="F2532" s="0" t="n">
        <v>973</v>
      </c>
      <c r="G2532" s="1" t="n">
        <f aca="false">COUNTIF($A2532:$F2532,A2532)</f>
        <v>1</v>
      </c>
      <c r="H2532" s="1" t="n">
        <f aca="false">COUNTIF($A2532:$F2532,B2532)</f>
        <v>1</v>
      </c>
      <c r="I2532" s="1" t="n">
        <f aca="false">COUNTIF($A2532:$F2532,C2532)</f>
        <v>1</v>
      </c>
      <c r="J2532" s="1" t="n">
        <f aca="false">COUNTIF($A2532:$F2532,D2532)</f>
        <v>1</v>
      </c>
      <c r="K2532" s="1" t="n">
        <f aca="false">COUNTIF($A2532:$F2532,E2532)</f>
        <v>1</v>
      </c>
      <c r="L2532" s="1" t="n">
        <f aca="false">COUNTIF($A2532:$F2532,F2532)</f>
        <v>1</v>
      </c>
      <c r="M2532" s="2" t="n">
        <f aca="false">IF(SUM(G2532:L2532)&gt;6,0,1)</f>
        <v>1</v>
      </c>
      <c r="N2532" s="2" t="n">
        <f aca="false">IF(MAX(A2532:F2532) &gt; (SUM(A2532:F2532) - MAX(A2532:F2532)),1,0)</f>
        <v>0</v>
      </c>
      <c r="O2532" s="3" t="n">
        <f aca="false">IF(SUM(M2532:N2532)=1,1,0)</f>
        <v>1</v>
      </c>
    </row>
    <row r="2533" customFormat="false" ht="13.8" hidden="false" customHeight="false" outlineLevel="0" collapsed="false">
      <c r="A2533" s="0" t="n">
        <v>989</v>
      </c>
      <c r="B2533" s="0" t="n">
        <v>605</v>
      </c>
      <c r="C2533" s="0" t="n">
        <v>228</v>
      </c>
      <c r="D2533" s="0" t="n">
        <v>595</v>
      </c>
      <c r="E2533" s="0" t="n">
        <v>539</v>
      </c>
      <c r="F2533" s="0" t="n">
        <v>884</v>
      </c>
      <c r="G2533" s="1" t="n">
        <f aca="false">COUNTIF($A2533:$F2533,A2533)</f>
        <v>1</v>
      </c>
      <c r="H2533" s="1" t="n">
        <f aca="false">COUNTIF($A2533:$F2533,B2533)</f>
        <v>1</v>
      </c>
      <c r="I2533" s="1" t="n">
        <f aca="false">COUNTIF($A2533:$F2533,C2533)</f>
        <v>1</v>
      </c>
      <c r="J2533" s="1" t="n">
        <f aca="false">COUNTIF($A2533:$F2533,D2533)</f>
        <v>1</v>
      </c>
      <c r="K2533" s="1" t="n">
        <f aca="false">COUNTIF($A2533:$F2533,E2533)</f>
        <v>1</v>
      </c>
      <c r="L2533" s="1" t="n">
        <f aca="false">COUNTIF($A2533:$F2533,F2533)</f>
        <v>1</v>
      </c>
      <c r="M2533" s="2" t="n">
        <f aca="false">IF(SUM(G2533:L2533)&gt;6,0,1)</f>
        <v>1</v>
      </c>
      <c r="N2533" s="2" t="n">
        <f aca="false">IF(MAX(A2533:F2533) &gt; (SUM(A2533:F2533) - MAX(A2533:F2533)),1,0)</f>
        <v>0</v>
      </c>
      <c r="O2533" s="3" t="n">
        <f aca="false">IF(SUM(M2533:N2533)=1,1,0)</f>
        <v>1</v>
      </c>
    </row>
    <row r="2534" customFormat="false" ht="13.8" hidden="false" customHeight="false" outlineLevel="0" collapsed="false">
      <c r="A2534" s="0" t="n">
        <v>734</v>
      </c>
      <c r="B2534" s="0" t="n">
        <v>997</v>
      </c>
      <c r="C2534" s="0" t="n">
        <v>828</v>
      </c>
      <c r="D2534" s="0" t="n">
        <v>280</v>
      </c>
      <c r="E2534" s="0" t="n">
        <v>377</v>
      </c>
      <c r="F2534" s="0" t="n">
        <v>877</v>
      </c>
      <c r="G2534" s="1" t="n">
        <f aca="false">COUNTIF($A2534:$F2534,A2534)</f>
        <v>1</v>
      </c>
      <c r="H2534" s="1" t="n">
        <f aca="false">COUNTIF($A2534:$F2534,B2534)</f>
        <v>1</v>
      </c>
      <c r="I2534" s="1" t="n">
        <f aca="false">COUNTIF($A2534:$F2534,C2534)</f>
        <v>1</v>
      </c>
      <c r="J2534" s="1" t="n">
        <f aca="false">COUNTIF($A2534:$F2534,D2534)</f>
        <v>1</v>
      </c>
      <c r="K2534" s="1" t="n">
        <f aca="false">COUNTIF($A2534:$F2534,E2534)</f>
        <v>1</v>
      </c>
      <c r="L2534" s="1" t="n">
        <f aca="false">COUNTIF($A2534:$F2534,F2534)</f>
        <v>1</v>
      </c>
      <c r="M2534" s="2" t="n">
        <f aca="false">IF(SUM(G2534:L2534)&gt;6,0,1)</f>
        <v>1</v>
      </c>
      <c r="N2534" s="2" t="n">
        <f aca="false">IF(MAX(A2534:F2534) &gt; (SUM(A2534:F2534) - MAX(A2534:F2534)),1,0)</f>
        <v>0</v>
      </c>
      <c r="O2534" s="3" t="n">
        <f aca="false">IF(SUM(M2534:N2534)=1,1,0)</f>
        <v>1</v>
      </c>
    </row>
    <row r="2535" customFormat="false" ht="13.8" hidden="false" customHeight="false" outlineLevel="0" collapsed="false">
      <c r="A2535" s="0" t="n">
        <v>915</v>
      </c>
      <c r="B2535" s="0" t="n">
        <v>231</v>
      </c>
      <c r="C2535" s="0" t="n">
        <v>330</v>
      </c>
      <c r="D2535" s="0" t="n">
        <v>414</v>
      </c>
      <c r="E2535" s="0" t="n">
        <v>45</v>
      </c>
      <c r="F2535" s="0" t="n">
        <v>920</v>
      </c>
      <c r="G2535" s="1" t="n">
        <f aca="false">COUNTIF($A2535:$F2535,A2535)</f>
        <v>1</v>
      </c>
      <c r="H2535" s="1" t="n">
        <f aca="false">COUNTIF($A2535:$F2535,B2535)</f>
        <v>1</v>
      </c>
      <c r="I2535" s="1" t="n">
        <f aca="false">COUNTIF($A2535:$F2535,C2535)</f>
        <v>1</v>
      </c>
      <c r="J2535" s="1" t="n">
        <f aca="false">COUNTIF($A2535:$F2535,D2535)</f>
        <v>1</v>
      </c>
      <c r="K2535" s="1" t="n">
        <f aca="false">COUNTIF($A2535:$F2535,E2535)</f>
        <v>1</v>
      </c>
      <c r="L2535" s="1" t="n">
        <f aca="false">COUNTIF($A2535:$F2535,F2535)</f>
        <v>1</v>
      </c>
      <c r="M2535" s="2" t="n">
        <f aca="false">IF(SUM(G2535:L2535)&gt;6,0,1)</f>
        <v>1</v>
      </c>
      <c r="N2535" s="2" t="n">
        <f aca="false">IF(MAX(A2535:F2535) &gt; (SUM(A2535:F2535) - MAX(A2535:F2535)),1,0)</f>
        <v>0</v>
      </c>
      <c r="O2535" s="3" t="n">
        <f aca="false">IF(SUM(M2535:N2535)=1,1,0)</f>
        <v>1</v>
      </c>
    </row>
    <row r="2536" customFormat="false" ht="13.8" hidden="false" customHeight="false" outlineLevel="0" collapsed="false">
      <c r="A2536" s="0" t="n">
        <v>602</v>
      </c>
      <c r="B2536" s="0" t="n">
        <v>613</v>
      </c>
      <c r="C2536" s="0" t="n">
        <v>895</v>
      </c>
      <c r="D2536" s="0" t="n">
        <v>221</v>
      </c>
      <c r="E2536" s="0" t="n">
        <v>722</v>
      </c>
      <c r="F2536" s="0" t="n">
        <v>145</v>
      </c>
      <c r="G2536" s="1" t="n">
        <f aca="false">COUNTIF($A2536:$F2536,A2536)</f>
        <v>1</v>
      </c>
      <c r="H2536" s="1" t="n">
        <f aca="false">COUNTIF($A2536:$F2536,B2536)</f>
        <v>1</v>
      </c>
      <c r="I2536" s="1" t="n">
        <f aca="false">COUNTIF($A2536:$F2536,C2536)</f>
        <v>1</v>
      </c>
      <c r="J2536" s="1" t="n">
        <f aca="false">COUNTIF($A2536:$F2536,D2536)</f>
        <v>1</v>
      </c>
      <c r="K2536" s="1" t="n">
        <f aca="false">COUNTIF($A2536:$F2536,E2536)</f>
        <v>1</v>
      </c>
      <c r="L2536" s="1" t="n">
        <f aca="false">COUNTIF($A2536:$F2536,F2536)</f>
        <v>1</v>
      </c>
      <c r="M2536" s="2" t="n">
        <f aca="false">IF(SUM(G2536:L2536)&gt;6,0,1)</f>
        <v>1</v>
      </c>
      <c r="N2536" s="2" t="n">
        <f aca="false">IF(MAX(A2536:F2536) &gt; (SUM(A2536:F2536) - MAX(A2536:F2536)),1,0)</f>
        <v>0</v>
      </c>
      <c r="O2536" s="3" t="n">
        <f aca="false">IF(SUM(M2536:N2536)=1,1,0)</f>
        <v>1</v>
      </c>
    </row>
    <row r="2537" customFormat="false" ht="13.8" hidden="false" customHeight="false" outlineLevel="0" collapsed="false">
      <c r="A2537" s="0" t="n">
        <v>843</v>
      </c>
      <c r="B2537" s="0" t="n">
        <v>110</v>
      </c>
      <c r="C2537" s="0" t="n">
        <v>109</v>
      </c>
      <c r="D2537" s="0" t="n">
        <v>76</v>
      </c>
      <c r="E2537" s="0" t="n">
        <v>212</v>
      </c>
      <c r="F2537" s="0" t="n">
        <v>86</v>
      </c>
      <c r="G2537" s="1" t="n">
        <f aca="false">COUNTIF($A2537:$F2537,A2537)</f>
        <v>1</v>
      </c>
      <c r="H2537" s="1" t="n">
        <f aca="false">COUNTIF($A2537:$F2537,B2537)</f>
        <v>1</v>
      </c>
      <c r="I2537" s="1" t="n">
        <f aca="false">COUNTIF($A2537:$F2537,C2537)</f>
        <v>1</v>
      </c>
      <c r="J2537" s="1" t="n">
        <f aca="false">COUNTIF($A2537:$F2537,D2537)</f>
        <v>1</v>
      </c>
      <c r="K2537" s="1" t="n">
        <f aca="false">COUNTIF($A2537:$F2537,E2537)</f>
        <v>1</v>
      </c>
      <c r="L2537" s="1" t="n">
        <f aca="false">COUNTIF($A2537:$F2537,F2537)</f>
        <v>1</v>
      </c>
      <c r="M2537" s="2" t="n">
        <f aca="false">IF(SUM(G2537:L2537)&gt;6,0,1)</f>
        <v>1</v>
      </c>
      <c r="N2537" s="2" t="n">
        <f aca="false">IF(MAX(A2537:F2537) &gt; (SUM(A2537:F2537) - MAX(A2537:F2537)),1,0)</f>
        <v>1</v>
      </c>
      <c r="O2537" s="3" t="n">
        <f aca="false">IF(SUM(M2537:N2537)=1,1,0)</f>
        <v>0</v>
      </c>
    </row>
    <row r="2538" customFormat="false" ht="13.8" hidden="false" customHeight="false" outlineLevel="0" collapsed="false">
      <c r="A2538" s="0" t="n">
        <v>40</v>
      </c>
      <c r="B2538" s="0" t="n">
        <v>638</v>
      </c>
      <c r="C2538" s="0" t="n">
        <v>686</v>
      </c>
      <c r="D2538" s="0" t="n">
        <v>596</v>
      </c>
      <c r="E2538" s="0" t="n">
        <v>784</v>
      </c>
      <c r="F2538" s="0" t="n">
        <v>308</v>
      </c>
      <c r="G2538" s="1" t="n">
        <f aca="false">COUNTIF($A2538:$F2538,A2538)</f>
        <v>1</v>
      </c>
      <c r="H2538" s="1" t="n">
        <f aca="false">COUNTIF($A2538:$F2538,B2538)</f>
        <v>1</v>
      </c>
      <c r="I2538" s="1" t="n">
        <f aca="false">COUNTIF($A2538:$F2538,C2538)</f>
        <v>1</v>
      </c>
      <c r="J2538" s="1" t="n">
        <f aca="false">COUNTIF($A2538:$F2538,D2538)</f>
        <v>1</v>
      </c>
      <c r="K2538" s="1" t="n">
        <f aca="false">COUNTIF($A2538:$F2538,E2538)</f>
        <v>1</v>
      </c>
      <c r="L2538" s="1" t="n">
        <f aca="false">COUNTIF($A2538:$F2538,F2538)</f>
        <v>1</v>
      </c>
      <c r="M2538" s="2" t="n">
        <f aca="false">IF(SUM(G2538:L2538)&gt;6,0,1)</f>
        <v>1</v>
      </c>
      <c r="N2538" s="2" t="n">
        <f aca="false">IF(MAX(A2538:F2538) &gt; (SUM(A2538:F2538) - MAX(A2538:F2538)),1,0)</f>
        <v>0</v>
      </c>
      <c r="O2538" s="3" t="n">
        <f aca="false">IF(SUM(M2538:N2538)=1,1,0)</f>
        <v>1</v>
      </c>
    </row>
    <row r="2539" customFormat="false" ht="13.8" hidden="false" customHeight="false" outlineLevel="0" collapsed="false">
      <c r="A2539" s="0" t="n">
        <v>608</v>
      </c>
      <c r="B2539" s="0" t="n">
        <v>559</v>
      </c>
      <c r="C2539" s="0" t="n">
        <v>820</v>
      </c>
      <c r="D2539" s="0" t="n">
        <v>958</v>
      </c>
      <c r="E2539" s="0" t="n">
        <v>49</v>
      </c>
      <c r="F2539" s="0" t="n">
        <v>767</v>
      </c>
      <c r="G2539" s="1" t="n">
        <f aca="false">COUNTIF($A2539:$F2539,A2539)</f>
        <v>1</v>
      </c>
      <c r="H2539" s="1" t="n">
        <f aca="false">COUNTIF($A2539:$F2539,B2539)</f>
        <v>1</v>
      </c>
      <c r="I2539" s="1" t="n">
        <f aca="false">COUNTIF($A2539:$F2539,C2539)</f>
        <v>1</v>
      </c>
      <c r="J2539" s="1" t="n">
        <f aca="false">COUNTIF($A2539:$F2539,D2539)</f>
        <v>1</v>
      </c>
      <c r="K2539" s="1" t="n">
        <f aca="false">COUNTIF($A2539:$F2539,E2539)</f>
        <v>1</v>
      </c>
      <c r="L2539" s="1" t="n">
        <f aca="false">COUNTIF($A2539:$F2539,F2539)</f>
        <v>1</v>
      </c>
      <c r="M2539" s="2" t="n">
        <f aca="false">IF(SUM(G2539:L2539)&gt;6,0,1)</f>
        <v>1</v>
      </c>
      <c r="N2539" s="2" t="n">
        <f aca="false">IF(MAX(A2539:F2539) &gt; (SUM(A2539:F2539) - MAX(A2539:F2539)),1,0)</f>
        <v>0</v>
      </c>
      <c r="O2539" s="3" t="n">
        <f aca="false">IF(SUM(M2539:N2539)=1,1,0)</f>
        <v>1</v>
      </c>
    </row>
    <row r="2540" customFormat="false" ht="13.8" hidden="false" customHeight="false" outlineLevel="0" collapsed="false">
      <c r="A2540" s="0" t="n">
        <v>133</v>
      </c>
      <c r="B2540" s="0" t="n">
        <v>666</v>
      </c>
      <c r="C2540" s="0" t="n">
        <v>119</v>
      </c>
      <c r="D2540" s="0" t="n">
        <v>780</v>
      </c>
      <c r="E2540" s="0" t="n">
        <v>929</v>
      </c>
      <c r="F2540" s="0" t="n">
        <v>780</v>
      </c>
      <c r="G2540" s="1" t="n">
        <f aca="false">COUNTIF($A2540:$F2540,A2540)</f>
        <v>1</v>
      </c>
      <c r="H2540" s="1" t="n">
        <f aca="false">COUNTIF($A2540:$F2540,B2540)</f>
        <v>1</v>
      </c>
      <c r="I2540" s="1" t="n">
        <f aca="false">COUNTIF($A2540:$F2540,C2540)</f>
        <v>1</v>
      </c>
      <c r="J2540" s="1" t="n">
        <f aca="false">COUNTIF($A2540:$F2540,D2540)</f>
        <v>2</v>
      </c>
      <c r="K2540" s="1" t="n">
        <f aca="false">COUNTIF($A2540:$F2540,E2540)</f>
        <v>1</v>
      </c>
      <c r="L2540" s="1" t="n">
        <f aca="false">COUNTIF($A2540:$F2540,F2540)</f>
        <v>2</v>
      </c>
      <c r="M2540" s="2" t="n">
        <f aca="false">IF(SUM(G2540:L2540)&gt;6,0,1)</f>
        <v>0</v>
      </c>
      <c r="N2540" s="2" t="n">
        <f aca="false">IF(MAX(A2540:F2540) &gt; (SUM(A2540:F2540) - MAX(A2540:F2540)),1,0)</f>
        <v>0</v>
      </c>
      <c r="O2540" s="3" t="n">
        <f aca="false">IF(SUM(M2540:N2540)=1,1,0)</f>
        <v>0</v>
      </c>
    </row>
    <row r="2541" customFormat="false" ht="13.8" hidden="false" customHeight="false" outlineLevel="0" collapsed="false">
      <c r="A2541" s="0" t="n">
        <v>891</v>
      </c>
      <c r="B2541" s="0" t="n">
        <v>277</v>
      </c>
      <c r="C2541" s="0" t="n">
        <v>859</v>
      </c>
      <c r="D2541" s="0" t="n">
        <v>941</v>
      </c>
      <c r="E2541" s="0" t="n">
        <v>627</v>
      </c>
      <c r="F2541" s="0" t="n">
        <v>351</v>
      </c>
      <c r="G2541" s="1" t="n">
        <f aca="false">COUNTIF($A2541:$F2541,A2541)</f>
        <v>1</v>
      </c>
      <c r="H2541" s="1" t="n">
        <f aca="false">COUNTIF($A2541:$F2541,B2541)</f>
        <v>1</v>
      </c>
      <c r="I2541" s="1" t="n">
        <f aca="false">COUNTIF($A2541:$F2541,C2541)</f>
        <v>1</v>
      </c>
      <c r="J2541" s="1" t="n">
        <f aca="false">COUNTIF($A2541:$F2541,D2541)</f>
        <v>1</v>
      </c>
      <c r="K2541" s="1" t="n">
        <f aca="false">COUNTIF($A2541:$F2541,E2541)</f>
        <v>1</v>
      </c>
      <c r="L2541" s="1" t="n">
        <f aca="false">COUNTIF($A2541:$F2541,F2541)</f>
        <v>1</v>
      </c>
      <c r="M2541" s="2" t="n">
        <f aca="false">IF(SUM(G2541:L2541)&gt;6,0,1)</f>
        <v>1</v>
      </c>
      <c r="N2541" s="2" t="n">
        <f aca="false">IF(MAX(A2541:F2541) &gt; (SUM(A2541:F2541) - MAX(A2541:F2541)),1,0)</f>
        <v>0</v>
      </c>
      <c r="O2541" s="3" t="n">
        <f aca="false">IF(SUM(M2541:N2541)=1,1,0)</f>
        <v>1</v>
      </c>
    </row>
    <row r="2542" customFormat="false" ht="13.8" hidden="false" customHeight="false" outlineLevel="0" collapsed="false">
      <c r="A2542" s="0" t="n">
        <v>396</v>
      </c>
      <c r="B2542" s="0" t="n">
        <v>343</v>
      </c>
      <c r="C2542" s="0" t="n">
        <v>790</v>
      </c>
      <c r="D2542" s="0" t="n">
        <v>91</v>
      </c>
      <c r="E2542" s="0" t="n">
        <v>28</v>
      </c>
      <c r="F2542" s="0" t="n">
        <v>870</v>
      </c>
      <c r="G2542" s="1" t="n">
        <f aca="false">COUNTIF($A2542:$F2542,A2542)</f>
        <v>1</v>
      </c>
      <c r="H2542" s="1" t="n">
        <f aca="false">COUNTIF($A2542:$F2542,B2542)</f>
        <v>1</v>
      </c>
      <c r="I2542" s="1" t="n">
        <f aca="false">COUNTIF($A2542:$F2542,C2542)</f>
        <v>1</v>
      </c>
      <c r="J2542" s="1" t="n">
        <f aca="false">COUNTIF($A2542:$F2542,D2542)</f>
        <v>1</v>
      </c>
      <c r="K2542" s="1" t="n">
        <f aca="false">COUNTIF($A2542:$F2542,E2542)</f>
        <v>1</v>
      </c>
      <c r="L2542" s="1" t="n">
        <f aca="false">COUNTIF($A2542:$F2542,F2542)</f>
        <v>1</v>
      </c>
      <c r="M2542" s="2" t="n">
        <f aca="false">IF(SUM(G2542:L2542)&gt;6,0,1)</f>
        <v>1</v>
      </c>
      <c r="N2542" s="2" t="n">
        <f aca="false">IF(MAX(A2542:F2542) &gt; (SUM(A2542:F2542) - MAX(A2542:F2542)),1,0)</f>
        <v>0</v>
      </c>
      <c r="O2542" s="3" t="n">
        <f aca="false">IF(SUM(M2542:N2542)=1,1,0)</f>
        <v>1</v>
      </c>
    </row>
    <row r="2543" customFormat="false" ht="13.8" hidden="false" customHeight="false" outlineLevel="0" collapsed="false">
      <c r="A2543" s="0" t="n">
        <v>606</v>
      </c>
      <c r="B2543" s="0" t="n">
        <v>284</v>
      </c>
      <c r="C2543" s="0" t="n">
        <v>284</v>
      </c>
      <c r="D2543" s="0" t="n">
        <v>466</v>
      </c>
      <c r="E2543" s="0" t="n">
        <v>948</v>
      </c>
      <c r="F2543" s="0" t="n">
        <v>162</v>
      </c>
      <c r="G2543" s="1" t="n">
        <f aca="false">COUNTIF($A2543:$F2543,A2543)</f>
        <v>1</v>
      </c>
      <c r="H2543" s="1" t="n">
        <f aca="false">COUNTIF($A2543:$F2543,B2543)</f>
        <v>2</v>
      </c>
      <c r="I2543" s="1" t="n">
        <f aca="false">COUNTIF($A2543:$F2543,C2543)</f>
        <v>2</v>
      </c>
      <c r="J2543" s="1" t="n">
        <f aca="false">COUNTIF($A2543:$F2543,D2543)</f>
        <v>1</v>
      </c>
      <c r="K2543" s="1" t="n">
        <f aca="false">COUNTIF($A2543:$F2543,E2543)</f>
        <v>1</v>
      </c>
      <c r="L2543" s="1" t="n">
        <f aca="false">COUNTIF($A2543:$F2543,F2543)</f>
        <v>1</v>
      </c>
      <c r="M2543" s="2" t="n">
        <f aca="false">IF(SUM(G2543:L2543)&gt;6,0,1)</f>
        <v>0</v>
      </c>
      <c r="N2543" s="2" t="n">
        <f aca="false">IF(MAX(A2543:F2543) &gt; (SUM(A2543:F2543) - MAX(A2543:F2543)),1,0)</f>
        <v>0</v>
      </c>
      <c r="O2543" s="3" t="n">
        <f aca="false">IF(SUM(M2543:N2543)=1,1,0)</f>
        <v>0</v>
      </c>
    </row>
    <row r="2544" customFormat="false" ht="13.8" hidden="false" customHeight="false" outlineLevel="0" collapsed="false">
      <c r="A2544" s="0" t="n">
        <v>429</v>
      </c>
      <c r="B2544" s="0" t="n">
        <v>460</v>
      </c>
      <c r="C2544" s="0" t="n">
        <v>698</v>
      </c>
      <c r="D2544" s="0" t="n">
        <v>544</v>
      </c>
      <c r="E2544" s="0" t="n">
        <v>47</v>
      </c>
      <c r="F2544" s="0" t="n">
        <v>13</v>
      </c>
      <c r="G2544" s="1" t="n">
        <f aca="false">COUNTIF($A2544:$F2544,A2544)</f>
        <v>1</v>
      </c>
      <c r="H2544" s="1" t="n">
        <f aca="false">COUNTIF($A2544:$F2544,B2544)</f>
        <v>1</v>
      </c>
      <c r="I2544" s="1" t="n">
        <f aca="false">COUNTIF($A2544:$F2544,C2544)</f>
        <v>1</v>
      </c>
      <c r="J2544" s="1" t="n">
        <f aca="false">COUNTIF($A2544:$F2544,D2544)</f>
        <v>1</v>
      </c>
      <c r="K2544" s="1" t="n">
        <f aca="false">COUNTIF($A2544:$F2544,E2544)</f>
        <v>1</v>
      </c>
      <c r="L2544" s="1" t="n">
        <f aca="false">COUNTIF($A2544:$F2544,F2544)</f>
        <v>1</v>
      </c>
      <c r="M2544" s="2" t="n">
        <f aca="false">IF(SUM(G2544:L2544)&gt;6,0,1)</f>
        <v>1</v>
      </c>
      <c r="N2544" s="2" t="n">
        <f aca="false">IF(MAX(A2544:F2544) &gt; (SUM(A2544:F2544) - MAX(A2544:F2544)),1,0)</f>
        <v>0</v>
      </c>
      <c r="O2544" s="3" t="n">
        <f aca="false">IF(SUM(M2544:N2544)=1,1,0)</f>
        <v>1</v>
      </c>
    </row>
    <row r="2545" customFormat="false" ht="13.8" hidden="false" customHeight="false" outlineLevel="0" collapsed="false">
      <c r="A2545" s="0" t="n">
        <v>175</v>
      </c>
      <c r="B2545" s="0" t="n">
        <v>59</v>
      </c>
      <c r="C2545" s="0" t="n">
        <v>568</v>
      </c>
      <c r="D2545" s="0" t="n">
        <v>218</v>
      </c>
      <c r="E2545" s="0" t="n">
        <v>400</v>
      </c>
      <c r="F2545" s="0" t="n">
        <v>738</v>
      </c>
      <c r="G2545" s="1" t="n">
        <f aca="false">COUNTIF($A2545:$F2545,A2545)</f>
        <v>1</v>
      </c>
      <c r="H2545" s="1" t="n">
        <f aca="false">COUNTIF($A2545:$F2545,B2545)</f>
        <v>1</v>
      </c>
      <c r="I2545" s="1" t="n">
        <f aca="false">COUNTIF($A2545:$F2545,C2545)</f>
        <v>1</v>
      </c>
      <c r="J2545" s="1" t="n">
        <f aca="false">COUNTIF($A2545:$F2545,D2545)</f>
        <v>1</v>
      </c>
      <c r="K2545" s="1" t="n">
        <f aca="false">COUNTIF($A2545:$F2545,E2545)</f>
        <v>1</v>
      </c>
      <c r="L2545" s="1" t="n">
        <f aca="false">COUNTIF($A2545:$F2545,F2545)</f>
        <v>1</v>
      </c>
      <c r="M2545" s="2" t="n">
        <f aca="false">IF(SUM(G2545:L2545)&gt;6,0,1)</f>
        <v>1</v>
      </c>
      <c r="N2545" s="2" t="n">
        <f aca="false">IF(MAX(A2545:F2545) &gt; (SUM(A2545:F2545) - MAX(A2545:F2545)),1,0)</f>
        <v>0</v>
      </c>
      <c r="O2545" s="3" t="n">
        <f aca="false">IF(SUM(M2545:N2545)=1,1,0)</f>
        <v>1</v>
      </c>
    </row>
    <row r="2546" customFormat="false" ht="13.8" hidden="false" customHeight="false" outlineLevel="0" collapsed="false">
      <c r="A2546" s="0" t="n">
        <v>671</v>
      </c>
      <c r="B2546" s="0" t="n">
        <v>972</v>
      </c>
      <c r="C2546" s="0" t="n">
        <v>27</v>
      </c>
      <c r="D2546" s="0" t="n">
        <v>671</v>
      </c>
      <c r="E2546" s="0" t="n">
        <v>858</v>
      </c>
      <c r="F2546" s="0" t="n">
        <v>207</v>
      </c>
      <c r="G2546" s="1" t="n">
        <f aca="false">COUNTIF($A2546:$F2546,A2546)</f>
        <v>2</v>
      </c>
      <c r="H2546" s="1" t="n">
        <f aca="false">COUNTIF($A2546:$F2546,B2546)</f>
        <v>1</v>
      </c>
      <c r="I2546" s="1" t="n">
        <f aca="false">COUNTIF($A2546:$F2546,C2546)</f>
        <v>1</v>
      </c>
      <c r="J2546" s="1" t="n">
        <f aca="false">COUNTIF($A2546:$F2546,D2546)</f>
        <v>2</v>
      </c>
      <c r="K2546" s="1" t="n">
        <f aca="false">COUNTIF($A2546:$F2546,E2546)</f>
        <v>1</v>
      </c>
      <c r="L2546" s="1" t="n">
        <f aca="false">COUNTIF($A2546:$F2546,F2546)</f>
        <v>1</v>
      </c>
      <c r="M2546" s="2" t="n">
        <f aca="false">IF(SUM(G2546:L2546)&gt;6,0,1)</f>
        <v>0</v>
      </c>
      <c r="N2546" s="2" t="n">
        <f aca="false">IF(MAX(A2546:F2546) &gt; (SUM(A2546:F2546) - MAX(A2546:F2546)),1,0)</f>
        <v>0</v>
      </c>
      <c r="O2546" s="3" t="n">
        <f aca="false">IF(SUM(M2546:N2546)=1,1,0)</f>
        <v>0</v>
      </c>
    </row>
    <row r="2547" customFormat="false" ht="13.8" hidden="false" customHeight="false" outlineLevel="0" collapsed="false">
      <c r="A2547" s="0" t="n">
        <v>411</v>
      </c>
      <c r="B2547" s="0" t="n">
        <v>69</v>
      </c>
      <c r="C2547" s="0" t="n">
        <v>262</v>
      </c>
      <c r="D2547" s="0" t="n">
        <v>515</v>
      </c>
      <c r="E2547" s="0" t="n">
        <v>658</v>
      </c>
      <c r="F2547" s="0" t="n">
        <v>878</v>
      </c>
      <c r="G2547" s="1" t="n">
        <f aca="false">COUNTIF($A2547:$F2547,A2547)</f>
        <v>1</v>
      </c>
      <c r="H2547" s="1" t="n">
        <f aca="false">COUNTIF($A2547:$F2547,B2547)</f>
        <v>1</v>
      </c>
      <c r="I2547" s="1" t="n">
        <f aca="false">COUNTIF($A2547:$F2547,C2547)</f>
        <v>1</v>
      </c>
      <c r="J2547" s="1" t="n">
        <f aca="false">COUNTIF($A2547:$F2547,D2547)</f>
        <v>1</v>
      </c>
      <c r="K2547" s="1" t="n">
        <f aca="false">COUNTIF($A2547:$F2547,E2547)</f>
        <v>1</v>
      </c>
      <c r="L2547" s="1" t="n">
        <f aca="false">COUNTIF($A2547:$F2547,F2547)</f>
        <v>1</v>
      </c>
      <c r="M2547" s="2" t="n">
        <f aca="false">IF(SUM(G2547:L2547)&gt;6,0,1)</f>
        <v>1</v>
      </c>
      <c r="N2547" s="2" t="n">
        <f aca="false">IF(MAX(A2547:F2547) &gt; (SUM(A2547:F2547) - MAX(A2547:F2547)),1,0)</f>
        <v>0</v>
      </c>
      <c r="O2547" s="3" t="n">
        <f aca="false">IF(SUM(M2547:N2547)=1,1,0)</f>
        <v>1</v>
      </c>
    </row>
    <row r="2548" customFormat="false" ht="13.8" hidden="false" customHeight="false" outlineLevel="0" collapsed="false">
      <c r="A2548" s="0" t="n">
        <v>435</v>
      </c>
      <c r="B2548" s="0" t="n">
        <v>810</v>
      </c>
      <c r="C2548" s="0" t="n">
        <v>132</v>
      </c>
      <c r="D2548" s="0" t="n">
        <v>435</v>
      </c>
      <c r="E2548" s="0" t="n">
        <v>451</v>
      </c>
      <c r="F2548" s="0" t="n">
        <v>205</v>
      </c>
      <c r="G2548" s="1" t="n">
        <f aca="false">COUNTIF($A2548:$F2548,A2548)</f>
        <v>2</v>
      </c>
      <c r="H2548" s="1" t="n">
        <f aca="false">COUNTIF($A2548:$F2548,B2548)</f>
        <v>1</v>
      </c>
      <c r="I2548" s="1" t="n">
        <f aca="false">COUNTIF($A2548:$F2548,C2548)</f>
        <v>1</v>
      </c>
      <c r="J2548" s="1" t="n">
        <f aca="false">COUNTIF($A2548:$F2548,D2548)</f>
        <v>2</v>
      </c>
      <c r="K2548" s="1" t="n">
        <f aca="false">COUNTIF($A2548:$F2548,E2548)</f>
        <v>1</v>
      </c>
      <c r="L2548" s="1" t="n">
        <f aca="false">COUNTIF($A2548:$F2548,F2548)</f>
        <v>1</v>
      </c>
      <c r="M2548" s="2" t="n">
        <f aca="false">IF(SUM(G2548:L2548)&gt;6,0,1)</f>
        <v>0</v>
      </c>
      <c r="N2548" s="2" t="n">
        <f aca="false">IF(MAX(A2548:F2548) &gt; (SUM(A2548:F2548) - MAX(A2548:F2548)),1,0)</f>
        <v>0</v>
      </c>
      <c r="O2548" s="3" t="n">
        <f aca="false">IF(SUM(M2548:N2548)=1,1,0)</f>
        <v>0</v>
      </c>
    </row>
    <row r="2549" customFormat="false" ht="13.8" hidden="false" customHeight="false" outlineLevel="0" collapsed="false">
      <c r="A2549" s="0" t="n">
        <v>237</v>
      </c>
      <c r="B2549" s="0" t="n">
        <v>556</v>
      </c>
      <c r="C2549" s="0" t="n">
        <v>623</v>
      </c>
      <c r="D2549" s="0" t="n">
        <v>23</v>
      </c>
      <c r="E2549" s="0" t="n">
        <v>383</v>
      </c>
      <c r="F2549" s="0" t="n">
        <v>23</v>
      </c>
      <c r="G2549" s="1" t="n">
        <f aca="false">COUNTIF($A2549:$F2549,A2549)</f>
        <v>1</v>
      </c>
      <c r="H2549" s="1" t="n">
        <f aca="false">COUNTIF($A2549:$F2549,B2549)</f>
        <v>1</v>
      </c>
      <c r="I2549" s="1" t="n">
        <f aca="false">COUNTIF($A2549:$F2549,C2549)</f>
        <v>1</v>
      </c>
      <c r="J2549" s="1" t="n">
        <f aca="false">COUNTIF($A2549:$F2549,D2549)</f>
        <v>2</v>
      </c>
      <c r="K2549" s="1" t="n">
        <f aca="false">COUNTIF($A2549:$F2549,E2549)</f>
        <v>1</v>
      </c>
      <c r="L2549" s="1" t="n">
        <f aca="false">COUNTIF($A2549:$F2549,F2549)</f>
        <v>2</v>
      </c>
      <c r="M2549" s="2" t="n">
        <f aca="false">IF(SUM(G2549:L2549)&gt;6,0,1)</f>
        <v>0</v>
      </c>
      <c r="N2549" s="2" t="n">
        <f aca="false">IF(MAX(A2549:F2549) &gt; (SUM(A2549:F2549) - MAX(A2549:F2549)),1,0)</f>
        <v>0</v>
      </c>
      <c r="O2549" s="3" t="n">
        <f aca="false">IF(SUM(M2549:N2549)=1,1,0)</f>
        <v>0</v>
      </c>
    </row>
    <row r="2550" customFormat="false" ht="13.8" hidden="false" customHeight="false" outlineLevel="0" collapsed="false">
      <c r="A2550" s="0" t="n">
        <v>833</v>
      </c>
      <c r="B2550" s="0" t="n">
        <v>669</v>
      </c>
      <c r="C2550" s="0" t="n">
        <v>471</v>
      </c>
      <c r="D2550" s="0" t="n">
        <v>907</v>
      </c>
      <c r="E2550" s="0" t="n">
        <v>926</v>
      </c>
      <c r="F2550" s="0" t="n">
        <v>983</v>
      </c>
      <c r="G2550" s="1" t="n">
        <f aca="false">COUNTIF($A2550:$F2550,A2550)</f>
        <v>1</v>
      </c>
      <c r="H2550" s="1" t="n">
        <f aca="false">COUNTIF($A2550:$F2550,B2550)</f>
        <v>1</v>
      </c>
      <c r="I2550" s="1" t="n">
        <f aca="false">COUNTIF($A2550:$F2550,C2550)</f>
        <v>1</v>
      </c>
      <c r="J2550" s="1" t="n">
        <f aca="false">COUNTIF($A2550:$F2550,D2550)</f>
        <v>1</v>
      </c>
      <c r="K2550" s="1" t="n">
        <f aca="false">COUNTIF($A2550:$F2550,E2550)</f>
        <v>1</v>
      </c>
      <c r="L2550" s="1" t="n">
        <f aca="false">COUNTIF($A2550:$F2550,F2550)</f>
        <v>1</v>
      </c>
      <c r="M2550" s="2" t="n">
        <f aca="false">IF(SUM(G2550:L2550)&gt;6,0,1)</f>
        <v>1</v>
      </c>
      <c r="N2550" s="2" t="n">
        <f aca="false">IF(MAX(A2550:F2550) &gt; (SUM(A2550:F2550) - MAX(A2550:F2550)),1,0)</f>
        <v>0</v>
      </c>
      <c r="O2550" s="3" t="n">
        <f aca="false">IF(SUM(M2550:N2550)=1,1,0)</f>
        <v>1</v>
      </c>
    </row>
    <row r="2551" customFormat="false" ht="13.8" hidden="false" customHeight="false" outlineLevel="0" collapsed="false">
      <c r="A2551" s="0" t="n">
        <v>836</v>
      </c>
      <c r="B2551" s="0" t="n">
        <v>577</v>
      </c>
      <c r="C2551" s="0" t="n">
        <v>434</v>
      </c>
      <c r="D2551" s="0" t="n">
        <v>819</v>
      </c>
      <c r="E2551" s="0" t="n">
        <v>743</v>
      </c>
      <c r="F2551" s="0" t="n">
        <v>99</v>
      </c>
      <c r="G2551" s="1" t="n">
        <f aca="false">COUNTIF($A2551:$F2551,A2551)</f>
        <v>1</v>
      </c>
      <c r="H2551" s="1" t="n">
        <f aca="false">COUNTIF($A2551:$F2551,B2551)</f>
        <v>1</v>
      </c>
      <c r="I2551" s="1" t="n">
        <f aca="false">COUNTIF($A2551:$F2551,C2551)</f>
        <v>1</v>
      </c>
      <c r="J2551" s="1" t="n">
        <f aca="false">COUNTIF($A2551:$F2551,D2551)</f>
        <v>1</v>
      </c>
      <c r="K2551" s="1" t="n">
        <f aca="false">COUNTIF($A2551:$F2551,E2551)</f>
        <v>1</v>
      </c>
      <c r="L2551" s="1" t="n">
        <f aca="false">COUNTIF($A2551:$F2551,F2551)</f>
        <v>1</v>
      </c>
      <c r="M2551" s="2" t="n">
        <f aca="false">IF(SUM(G2551:L2551)&gt;6,0,1)</f>
        <v>1</v>
      </c>
      <c r="N2551" s="2" t="n">
        <f aca="false">IF(MAX(A2551:F2551) &gt; (SUM(A2551:F2551) - MAX(A2551:F2551)),1,0)</f>
        <v>0</v>
      </c>
      <c r="O2551" s="3" t="n">
        <f aca="false">IF(SUM(M2551:N2551)=1,1,0)</f>
        <v>1</v>
      </c>
    </row>
    <row r="2552" customFormat="false" ht="13.8" hidden="false" customHeight="false" outlineLevel="0" collapsed="false">
      <c r="A2552" s="0" t="n">
        <v>255</v>
      </c>
      <c r="B2552" s="0" t="n">
        <v>92</v>
      </c>
      <c r="C2552" s="0" t="n">
        <v>71</v>
      </c>
      <c r="D2552" s="0" t="n">
        <v>597</v>
      </c>
      <c r="E2552" s="0" t="n">
        <v>422</v>
      </c>
      <c r="F2552" s="0" t="n">
        <v>367</v>
      </c>
      <c r="G2552" s="1" t="n">
        <f aca="false">COUNTIF($A2552:$F2552,A2552)</f>
        <v>1</v>
      </c>
      <c r="H2552" s="1" t="n">
        <f aca="false">COUNTIF($A2552:$F2552,B2552)</f>
        <v>1</v>
      </c>
      <c r="I2552" s="1" t="n">
        <f aca="false">COUNTIF($A2552:$F2552,C2552)</f>
        <v>1</v>
      </c>
      <c r="J2552" s="1" t="n">
        <f aca="false">COUNTIF($A2552:$F2552,D2552)</f>
        <v>1</v>
      </c>
      <c r="K2552" s="1" t="n">
        <f aca="false">COUNTIF($A2552:$F2552,E2552)</f>
        <v>1</v>
      </c>
      <c r="L2552" s="1" t="n">
        <f aca="false">COUNTIF($A2552:$F2552,F2552)</f>
        <v>1</v>
      </c>
      <c r="M2552" s="2" t="n">
        <f aca="false">IF(SUM(G2552:L2552)&gt;6,0,1)</f>
        <v>1</v>
      </c>
      <c r="N2552" s="2" t="n">
        <f aca="false">IF(MAX(A2552:F2552) &gt; (SUM(A2552:F2552) - MAX(A2552:F2552)),1,0)</f>
        <v>0</v>
      </c>
      <c r="O2552" s="3" t="n">
        <f aca="false">IF(SUM(M2552:N2552)=1,1,0)</f>
        <v>1</v>
      </c>
    </row>
    <row r="2553" customFormat="false" ht="13.8" hidden="false" customHeight="false" outlineLevel="0" collapsed="false">
      <c r="A2553" s="0" t="n">
        <v>64</v>
      </c>
      <c r="B2553" s="0" t="n">
        <v>874</v>
      </c>
      <c r="C2553" s="0" t="n">
        <v>546</v>
      </c>
      <c r="D2553" s="0" t="n">
        <v>956</v>
      </c>
      <c r="E2553" s="0" t="n">
        <v>812</v>
      </c>
      <c r="F2553" s="0" t="n">
        <v>734</v>
      </c>
      <c r="G2553" s="1" t="n">
        <f aca="false">COUNTIF($A2553:$F2553,A2553)</f>
        <v>1</v>
      </c>
      <c r="H2553" s="1" t="n">
        <f aca="false">COUNTIF($A2553:$F2553,B2553)</f>
        <v>1</v>
      </c>
      <c r="I2553" s="1" t="n">
        <f aca="false">COUNTIF($A2553:$F2553,C2553)</f>
        <v>1</v>
      </c>
      <c r="J2553" s="1" t="n">
        <f aca="false">COUNTIF($A2553:$F2553,D2553)</f>
        <v>1</v>
      </c>
      <c r="K2553" s="1" t="n">
        <f aca="false">COUNTIF($A2553:$F2553,E2553)</f>
        <v>1</v>
      </c>
      <c r="L2553" s="1" t="n">
        <f aca="false">COUNTIF($A2553:$F2553,F2553)</f>
        <v>1</v>
      </c>
      <c r="M2553" s="2" t="n">
        <f aca="false">IF(SUM(G2553:L2553)&gt;6,0,1)</f>
        <v>1</v>
      </c>
      <c r="N2553" s="2" t="n">
        <f aca="false">IF(MAX(A2553:F2553) &gt; (SUM(A2553:F2553) - MAX(A2553:F2553)),1,0)</f>
        <v>0</v>
      </c>
      <c r="O2553" s="3" t="n">
        <f aca="false">IF(SUM(M2553:N2553)=1,1,0)</f>
        <v>1</v>
      </c>
    </row>
    <row r="2554" customFormat="false" ht="13.8" hidden="false" customHeight="false" outlineLevel="0" collapsed="false">
      <c r="A2554" s="0" t="n">
        <v>469</v>
      </c>
      <c r="B2554" s="0" t="n">
        <v>737</v>
      </c>
      <c r="C2554" s="0" t="n">
        <v>377</v>
      </c>
      <c r="D2554" s="0" t="n">
        <v>434</v>
      </c>
      <c r="E2554" s="0" t="n">
        <v>461</v>
      </c>
      <c r="F2554" s="0" t="n">
        <v>314</v>
      </c>
      <c r="G2554" s="1" t="n">
        <f aca="false">COUNTIF($A2554:$F2554,A2554)</f>
        <v>1</v>
      </c>
      <c r="H2554" s="1" t="n">
        <f aca="false">COUNTIF($A2554:$F2554,B2554)</f>
        <v>1</v>
      </c>
      <c r="I2554" s="1" t="n">
        <f aca="false">COUNTIF($A2554:$F2554,C2554)</f>
        <v>1</v>
      </c>
      <c r="J2554" s="1" t="n">
        <f aca="false">COUNTIF($A2554:$F2554,D2554)</f>
        <v>1</v>
      </c>
      <c r="K2554" s="1" t="n">
        <f aca="false">COUNTIF($A2554:$F2554,E2554)</f>
        <v>1</v>
      </c>
      <c r="L2554" s="1" t="n">
        <f aca="false">COUNTIF($A2554:$F2554,F2554)</f>
        <v>1</v>
      </c>
      <c r="M2554" s="2" t="n">
        <f aca="false">IF(SUM(G2554:L2554)&gt;6,0,1)</f>
        <v>1</v>
      </c>
      <c r="N2554" s="2" t="n">
        <f aca="false">IF(MAX(A2554:F2554) &gt; (SUM(A2554:F2554) - MAX(A2554:F2554)),1,0)</f>
        <v>0</v>
      </c>
      <c r="O2554" s="3" t="n">
        <f aca="false">IF(SUM(M2554:N2554)=1,1,0)</f>
        <v>1</v>
      </c>
    </row>
    <row r="2555" customFormat="false" ht="13.8" hidden="false" customHeight="false" outlineLevel="0" collapsed="false">
      <c r="A2555" s="0" t="n">
        <v>794</v>
      </c>
      <c r="B2555" s="0" t="n">
        <v>498</v>
      </c>
      <c r="C2555" s="0" t="n">
        <v>789</v>
      </c>
      <c r="D2555" s="0" t="n">
        <v>310</v>
      </c>
      <c r="E2555" s="0" t="n">
        <v>271</v>
      </c>
      <c r="F2555" s="0" t="n">
        <v>498</v>
      </c>
      <c r="G2555" s="1" t="n">
        <f aca="false">COUNTIF($A2555:$F2555,A2555)</f>
        <v>1</v>
      </c>
      <c r="H2555" s="1" t="n">
        <f aca="false">COUNTIF($A2555:$F2555,B2555)</f>
        <v>2</v>
      </c>
      <c r="I2555" s="1" t="n">
        <f aca="false">COUNTIF($A2555:$F2555,C2555)</f>
        <v>1</v>
      </c>
      <c r="J2555" s="1" t="n">
        <f aca="false">COUNTIF($A2555:$F2555,D2555)</f>
        <v>1</v>
      </c>
      <c r="K2555" s="1" t="n">
        <f aca="false">COUNTIF($A2555:$F2555,E2555)</f>
        <v>1</v>
      </c>
      <c r="L2555" s="1" t="n">
        <f aca="false">COUNTIF($A2555:$F2555,F2555)</f>
        <v>2</v>
      </c>
      <c r="M2555" s="2" t="n">
        <f aca="false">IF(SUM(G2555:L2555)&gt;6,0,1)</f>
        <v>0</v>
      </c>
      <c r="N2555" s="2" t="n">
        <f aca="false">IF(MAX(A2555:F2555) &gt; (SUM(A2555:F2555) - MAX(A2555:F2555)),1,0)</f>
        <v>0</v>
      </c>
      <c r="O2555" s="3" t="n">
        <f aca="false">IF(SUM(M2555:N2555)=1,1,0)</f>
        <v>0</v>
      </c>
    </row>
    <row r="2556" customFormat="false" ht="13.8" hidden="false" customHeight="false" outlineLevel="0" collapsed="false">
      <c r="A2556" s="0" t="n">
        <v>529</v>
      </c>
      <c r="B2556" s="0" t="n">
        <v>337</v>
      </c>
      <c r="C2556" s="0" t="n">
        <v>85</v>
      </c>
      <c r="D2556" s="0" t="n">
        <v>295</v>
      </c>
      <c r="E2556" s="0" t="n">
        <v>470</v>
      </c>
      <c r="F2556" s="0" t="n">
        <v>518</v>
      </c>
      <c r="G2556" s="1" t="n">
        <f aca="false">COUNTIF($A2556:$F2556,A2556)</f>
        <v>1</v>
      </c>
      <c r="H2556" s="1" t="n">
        <f aca="false">COUNTIF($A2556:$F2556,B2556)</f>
        <v>1</v>
      </c>
      <c r="I2556" s="1" t="n">
        <f aca="false">COUNTIF($A2556:$F2556,C2556)</f>
        <v>1</v>
      </c>
      <c r="J2556" s="1" t="n">
        <f aca="false">COUNTIF($A2556:$F2556,D2556)</f>
        <v>1</v>
      </c>
      <c r="K2556" s="1" t="n">
        <f aca="false">COUNTIF($A2556:$F2556,E2556)</f>
        <v>1</v>
      </c>
      <c r="L2556" s="1" t="n">
        <f aca="false">COUNTIF($A2556:$F2556,F2556)</f>
        <v>1</v>
      </c>
      <c r="M2556" s="2" t="n">
        <f aca="false">IF(SUM(G2556:L2556)&gt;6,0,1)</f>
        <v>1</v>
      </c>
      <c r="N2556" s="2" t="n">
        <f aca="false">IF(MAX(A2556:F2556) &gt; (SUM(A2556:F2556) - MAX(A2556:F2556)),1,0)</f>
        <v>0</v>
      </c>
      <c r="O2556" s="3" t="n">
        <f aca="false">IF(SUM(M2556:N2556)=1,1,0)</f>
        <v>1</v>
      </c>
    </row>
    <row r="2557" customFormat="false" ht="13.8" hidden="false" customHeight="false" outlineLevel="0" collapsed="false">
      <c r="A2557" s="0" t="n">
        <v>379</v>
      </c>
      <c r="B2557" s="0" t="n">
        <v>671</v>
      </c>
      <c r="C2557" s="0" t="n">
        <v>671</v>
      </c>
      <c r="D2557" s="0" t="n">
        <v>548</v>
      </c>
      <c r="E2557" s="0" t="n">
        <v>830</v>
      </c>
      <c r="F2557" s="0" t="n">
        <v>19</v>
      </c>
      <c r="G2557" s="1" t="n">
        <f aca="false">COUNTIF($A2557:$F2557,A2557)</f>
        <v>1</v>
      </c>
      <c r="H2557" s="1" t="n">
        <f aca="false">COUNTIF($A2557:$F2557,B2557)</f>
        <v>2</v>
      </c>
      <c r="I2557" s="1" t="n">
        <f aca="false">COUNTIF($A2557:$F2557,C2557)</f>
        <v>2</v>
      </c>
      <c r="J2557" s="1" t="n">
        <f aca="false">COUNTIF($A2557:$F2557,D2557)</f>
        <v>1</v>
      </c>
      <c r="K2557" s="1" t="n">
        <f aca="false">COUNTIF($A2557:$F2557,E2557)</f>
        <v>1</v>
      </c>
      <c r="L2557" s="1" t="n">
        <f aca="false">COUNTIF($A2557:$F2557,F2557)</f>
        <v>1</v>
      </c>
      <c r="M2557" s="2" t="n">
        <f aca="false">IF(SUM(G2557:L2557)&gt;6,0,1)</f>
        <v>0</v>
      </c>
      <c r="N2557" s="2" t="n">
        <f aca="false">IF(MAX(A2557:F2557) &gt; (SUM(A2557:F2557) - MAX(A2557:F2557)),1,0)</f>
        <v>0</v>
      </c>
      <c r="O2557" s="3" t="n">
        <f aca="false">IF(SUM(M2557:N2557)=1,1,0)</f>
        <v>0</v>
      </c>
    </row>
    <row r="2558" customFormat="false" ht="13.8" hidden="false" customHeight="false" outlineLevel="0" collapsed="false">
      <c r="A2558" s="0" t="n">
        <v>349</v>
      </c>
      <c r="B2558" s="0" t="n">
        <v>727</v>
      </c>
      <c r="C2558" s="0" t="n">
        <v>135</v>
      </c>
      <c r="D2558" s="0" t="n">
        <v>620</v>
      </c>
      <c r="E2558" s="0" t="n">
        <v>727</v>
      </c>
      <c r="F2558" s="0" t="n">
        <v>789</v>
      </c>
      <c r="G2558" s="1" t="n">
        <f aca="false">COUNTIF($A2558:$F2558,A2558)</f>
        <v>1</v>
      </c>
      <c r="H2558" s="1" t="n">
        <f aca="false">COUNTIF($A2558:$F2558,B2558)</f>
        <v>2</v>
      </c>
      <c r="I2558" s="1" t="n">
        <f aca="false">COUNTIF($A2558:$F2558,C2558)</f>
        <v>1</v>
      </c>
      <c r="J2558" s="1" t="n">
        <f aca="false">COUNTIF($A2558:$F2558,D2558)</f>
        <v>1</v>
      </c>
      <c r="K2558" s="1" t="n">
        <f aca="false">COUNTIF($A2558:$F2558,E2558)</f>
        <v>2</v>
      </c>
      <c r="L2558" s="1" t="n">
        <f aca="false">COUNTIF($A2558:$F2558,F2558)</f>
        <v>1</v>
      </c>
      <c r="M2558" s="2" t="n">
        <f aca="false">IF(SUM(G2558:L2558)&gt;6,0,1)</f>
        <v>0</v>
      </c>
      <c r="N2558" s="2" t="n">
        <f aca="false">IF(MAX(A2558:F2558) &gt; (SUM(A2558:F2558) - MAX(A2558:F2558)),1,0)</f>
        <v>0</v>
      </c>
      <c r="O2558" s="3" t="n">
        <f aca="false">IF(SUM(M2558:N2558)=1,1,0)</f>
        <v>0</v>
      </c>
    </row>
    <row r="2559" customFormat="false" ht="13.8" hidden="false" customHeight="false" outlineLevel="0" collapsed="false">
      <c r="A2559" s="0" t="n">
        <v>587</v>
      </c>
      <c r="B2559" s="0" t="n">
        <v>517</v>
      </c>
      <c r="C2559" s="0" t="n">
        <v>592</v>
      </c>
      <c r="D2559" s="0" t="n">
        <v>438</v>
      </c>
      <c r="E2559" s="0" t="n">
        <v>847</v>
      </c>
      <c r="F2559" s="0" t="n">
        <v>202</v>
      </c>
      <c r="G2559" s="1" t="n">
        <f aca="false">COUNTIF($A2559:$F2559,A2559)</f>
        <v>1</v>
      </c>
      <c r="H2559" s="1" t="n">
        <f aca="false">COUNTIF($A2559:$F2559,B2559)</f>
        <v>1</v>
      </c>
      <c r="I2559" s="1" t="n">
        <f aca="false">COUNTIF($A2559:$F2559,C2559)</f>
        <v>1</v>
      </c>
      <c r="J2559" s="1" t="n">
        <f aca="false">COUNTIF($A2559:$F2559,D2559)</f>
        <v>1</v>
      </c>
      <c r="K2559" s="1" t="n">
        <f aca="false">COUNTIF($A2559:$F2559,E2559)</f>
        <v>1</v>
      </c>
      <c r="L2559" s="1" t="n">
        <f aca="false">COUNTIF($A2559:$F2559,F2559)</f>
        <v>1</v>
      </c>
      <c r="M2559" s="2" t="n">
        <f aca="false">IF(SUM(G2559:L2559)&gt;6,0,1)</f>
        <v>1</v>
      </c>
      <c r="N2559" s="2" t="n">
        <f aca="false">IF(MAX(A2559:F2559) &gt; (SUM(A2559:F2559) - MAX(A2559:F2559)),1,0)</f>
        <v>0</v>
      </c>
      <c r="O2559" s="3" t="n">
        <f aca="false">IF(SUM(M2559:N2559)=1,1,0)</f>
        <v>1</v>
      </c>
    </row>
    <row r="2560" customFormat="false" ht="13.8" hidden="false" customHeight="false" outlineLevel="0" collapsed="false">
      <c r="A2560" s="0" t="n">
        <v>121</v>
      </c>
      <c r="B2560" s="0" t="n">
        <v>91</v>
      </c>
      <c r="C2560" s="0" t="n">
        <v>910</v>
      </c>
      <c r="D2560" s="0" t="n">
        <v>315</v>
      </c>
      <c r="E2560" s="0" t="n">
        <v>912</v>
      </c>
      <c r="F2560" s="0" t="n">
        <v>473</v>
      </c>
      <c r="G2560" s="1" t="n">
        <f aca="false">COUNTIF($A2560:$F2560,A2560)</f>
        <v>1</v>
      </c>
      <c r="H2560" s="1" t="n">
        <f aca="false">COUNTIF($A2560:$F2560,B2560)</f>
        <v>1</v>
      </c>
      <c r="I2560" s="1" t="n">
        <f aca="false">COUNTIF($A2560:$F2560,C2560)</f>
        <v>1</v>
      </c>
      <c r="J2560" s="1" t="n">
        <f aca="false">COUNTIF($A2560:$F2560,D2560)</f>
        <v>1</v>
      </c>
      <c r="K2560" s="1" t="n">
        <f aca="false">COUNTIF($A2560:$F2560,E2560)</f>
        <v>1</v>
      </c>
      <c r="L2560" s="1" t="n">
        <f aca="false">COUNTIF($A2560:$F2560,F2560)</f>
        <v>1</v>
      </c>
      <c r="M2560" s="2" t="n">
        <f aca="false">IF(SUM(G2560:L2560)&gt;6,0,1)</f>
        <v>1</v>
      </c>
      <c r="N2560" s="2" t="n">
        <f aca="false">IF(MAX(A2560:F2560) &gt; (SUM(A2560:F2560) - MAX(A2560:F2560)),1,0)</f>
        <v>0</v>
      </c>
      <c r="O2560" s="3" t="n">
        <f aca="false">IF(SUM(M2560:N2560)=1,1,0)</f>
        <v>1</v>
      </c>
    </row>
    <row r="2561" customFormat="false" ht="13.8" hidden="false" customHeight="false" outlineLevel="0" collapsed="false">
      <c r="A2561" s="0" t="n">
        <v>598</v>
      </c>
      <c r="B2561" s="0" t="n">
        <v>773</v>
      </c>
      <c r="C2561" s="0" t="n">
        <v>712</v>
      </c>
      <c r="D2561" s="0" t="n">
        <v>984</v>
      </c>
      <c r="E2561" s="0" t="n">
        <v>440</v>
      </c>
      <c r="F2561" s="0" t="n">
        <v>703</v>
      </c>
      <c r="G2561" s="1" t="n">
        <f aca="false">COUNTIF($A2561:$F2561,A2561)</f>
        <v>1</v>
      </c>
      <c r="H2561" s="1" t="n">
        <f aca="false">COUNTIF($A2561:$F2561,B2561)</f>
        <v>1</v>
      </c>
      <c r="I2561" s="1" t="n">
        <f aca="false">COUNTIF($A2561:$F2561,C2561)</f>
        <v>1</v>
      </c>
      <c r="J2561" s="1" t="n">
        <f aca="false">COUNTIF($A2561:$F2561,D2561)</f>
        <v>1</v>
      </c>
      <c r="K2561" s="1" t="n">
        <f aca="false">COUNTIF($A2561:$F2561,E2561)</f>
        <v>1</v>
      </c>
      <c r="L2561" s="1" t="n">
        <f aca="false">COUNTIF($A2561:$F2561,F2561)</f>
        <v>1</v>
      </c>
      <c r="M2561" s="2" t="n">
        <f aca="false">IF(SUM(G2561:L2561)&gt;6,0,1)</f>
        <v>1</v>
      </c>
      <c r="N2561" s="2" t="n">
        <f aca="false">IF(MAX(A2561:F2561) &gt; (SUM(A2561:F2561) - MAX(A2561:F2561)),1,0)</f>
        <v>0</v>
      </c>
      <c r="O2561" s="3" t="n">
        <f aca="false">IF(SUM(M2561:N2561)=1,1,0)</f>
        <v>1</v>
      </c>
    </row>
    <row r="2562" customFormat="false" ht="13.8" hidden="false" customHeight="false" outlineLevel="0" collapsed="false">
      <c r="A2562" s="0" t="n">
        <v>88</v>
      </c>
      <c r="B2562" s="0" t="n">
        <v>209</v>
      </c>
      <c r="C2562" s="0" t="n">
        <v>716</v>
      </c>
      <c r="D2562" s="0" t="n">
        <v>52</v>
      </c>
      <c r="E2562" s="0" t="n">
        <v>944</v>
      </c>
      <c r="F2562" s="0" t="n">
        <v>277</v>
      </c>
      <c r="G2562" s="1" t="n">
        <f aca="false">COUNTIF($A2562:$F2562,A2562)</f>
        <v>1</v>
      </c>
      <c r="H2562" s="1" t="n">
        <f aca="false">COUNTIF($A2562:$F2562,B2562)</f>
        <v>1</v>
      </c>
      <c r="I2562" s="1" t="n">
        <f aca="false">COUNTIF($A2562:$F2562,C2562)</f>
        <v>1</v>
      </c>
      <c r="J2562" s="1" t="n">
        <f aca="false">COUNTIF($A2562:$F2562,D2562)</f>
        <v>1</v>
      </c>
      <c r="K2562" s="1" t="n">
        <f aca="false">COUNTIF($A2562:$F2562,E2562)</f>
        <v>1</v>
      </c>
      <c r="L2562" s="1" t="n">
        <f aca="false">COUNTIF($A2562:$F2562,F2562)</f>
        <v>1</v>
      </c>
      <c r="M2562" s="2" t="n">
        <f aca="false">IF(SUM(G2562:L2562)&gt;6,0,1)</f>
        <v>1</v>
      </c>
      <c r="N2562" s="2" t="n">
        <f aca="false">IF(MAX(A2562:F2562) &gt; (SUM(A2562:F2562) - MAX(A2562:F2562)),1,0)</f>
        <v>0</v>
      </c>
      <c r="O2562" s="3" t="n">
        <f aca="false">IF(SUM(M2562:N2562)=1,1,0)</f>
        <v>1</v>
      </c>
    </row>
    <row r="2563" customFormat="false" ht="13.8" hidden="false" customHeight="false" outlineLevel="0" collapsed="false">
      <c r="A2563" s="0" t="n">
        <v>887</v>
      </c>
      <c r="B2563" s="0" t="n">
        <v>700</v>
      </c>
      <c r="C2563" s="0" t="n">
        <v>962</v>
      </c>
      <c r="D2563" s="0" t="n">
        <v>751</v>
      </c>
      <c r="E2563" s="0" t="n">
        <v>82</v>
      </c>
      <c r="F2563" s="0" t="n">
        <v>754</v>
      </c>
      <c r="G2563" s="1" t="n">
        <f aca="false">COUNTIF($A2563:$F2563,A2563)</f>
        <v>1</v>
      </c>
      <c r="H2563" s="1" t="n">
        <f aca="false">COUNTIF($A2563:$F2563,B2563)</f>
        <v>1</v>
      </c>
      <c r="I2563" s="1" t="n">
        <f aca="false">COUNTIF($A2563:$F2563,C2563)</f>
        <v>1</v>
      </c>
      <c r="J2563" s="1" t="n">
        <f aca="false">COUNTIF($A2563:$F2563,D2563)</f>
        <v>1</v>
      </c>
      <c r="K2563" s="1" t="n">
        <f aca="false">COUNTIF($A2563:$F2563,E2563)</f>
        <v>1</v>
      </c>
      <c r="L2563" s="1" t="n">
        <f aca="false">COUNTIF($A2563:$F2563,F2563)</f>
        <v>1</v>
      </c>
      <c r="M2563" s="2" t="n">
        <f aca="false">IF(SUM(G2563:L2563)&gt;6,0,1)</f>
        <v>1</v>
      </c>
      <c r="N2563" s="2" t="n">
        <f aca="false">IF(MAX(A2563:F2563) &gt; (SUM(A2563:F2563) - MAX(A2563:F2563)),1,0)</f>
        <v>0</v>
      </c>
      <c r="O2563" s="3" t="n">
        <f aca="false">IF(SUM(M2563:N2563)=1,1,0)</f>
        <v>1</v>
      </c>
    </row>
    <row r="2564" customFormat="false" ht="13.8" hidden="false" customHeight="false" outlineLevel="0" collapsed="false">
      <c r="A2564" s="0" t="n">
        <v>887</v>
      </c>
      <c r="B2564" s="0" t="n">
        <v>399</v>
      </c>
      <c r="C2564" s="0" t="n">
        <v>264</v>
      </c>
      <c r="D2564" s="0" t="n">
        <v>539</v>
      </c>
      <c r="E2564" s="0" t="n">
        <v>545</v>
      </c>
      <c r="F2564" s="0" t="n">
        <v>27</v>
      </c>
      <c r="G2564" s="1" t="n">
        <f aca="false">COUNTIF($A2564:$F2564,A2564)</f>
        <v>1</v>
      </c>
      <c r="H2564" s="1" t="n">
        <f aca="false">COUNTIF($A2564:$F2564,B2564)</f>
        <v>1</v>
      </c>
      <c r="I2564" s="1" t="n">
        <f aca="false">COUNTIF($A2564:$F2564,C2564)</f>
        <v>1</v>
      </c>
      <c r="J2564" s="1" t="n">
        <f aca="false">COUNTIF($A2564:$F2564,D2564)</f>
        <v>1</v>
      </c>
      <c r="K2564" s="1" t="n">
        <f aca="false">COUNTIF($A2564:$F2564,E2564)</f>
        <v>1</v>
      </c>
      <c r="L2564" s="1" t="n">
        <f aca="false">COUNTIF($A2564:$F2564,F2564)</f>
        <v>1</v>
      </c>
      <c r="M2564" s="2" t="n">
        <f aca="false">IF(SUM(G2564:L2564)&gt;6,0,1)</f>
        <v>1</v>
      </c>
      <c r="N2564" s="2" t="n">
        <f aca="false">IF(MAX(A2564:F2564) &gt; (SUM(A2564:F2564) - MAX(A2564:F2564)),1,0)</f>
        <v>0</v>
      </c>
      <c r="O2564" s="3" t="n">
        <f aca="false">IF(SUM(M2564:N2564)=1,1,0)</f>
        <v>1</v>
      </c>
    </row>
    <row r="2565" customFormat="false" ht="13.8" hidden="false" customHeight="false" outlineLevel="0" collapsed="false">
      <c r="A2565" s="0" t="n">
        <v>770</v>
      </c>
      <c r="B2565" s="0" t="n">
        <v>91</v>
      </c>
      <c r="C2565" s="0" t="n">
        <v>803</v>
      </c>
      <c r="D2565" s="0" t="n">
        <v>370</v>
      </c>
      <c r="E2565" s="0" t="n">
        <v>913</v>
      </c>
      <c r="F2565" s="0" t="n">
        <v>621</v>
      </c>
      <c r="G2565" s="1" t="n">
        <f aca="false">COUNTIF($A2565:$F2565,A2565)</f>
        <v>1</v>
      </c>
      <c r="H2565" s="1" t="n">
        <f aca="false">COUNTIF($A2565:$F2565,B2565)</f>
        <v>1</v>
      </c>
      <c r="I2565" s="1" t="n">
        <f aca="false">COUNTIF($A2565:$F2565,C2565)</f>
        <v>1</v>
      </c>
      <c r="J2565" s="1" t="n">
        <f aca="false">COUNTIF($A2565:$F2565,D2565)</f>
        <v>1</v>
      </c>
      <c r="K2565" s="1" t="n">
        <f aca="false">COUNTIF($A2565:$F2565,E2565)</f>
        <v>1</v>
      </c>
      <c r="L2565" s="1" t="n">
        <f aca="false">COUNTIF($A2565:$F2565,F2565)</f>
        <v>1</v>
      </c>
      <c r="M2565" s="2" t="n">
        <f aca="false">IF(SUM(G2565:L2565)&gt;6,0,1)</f>
        <v>1</v>
      </c>
      <c r="N2565" s="2" t="n">
        <f aca="false">IF(MAX(A2565:F2565) &gt; (SUM(A2565:F2565) - MAX(A2565:F2565)),1,0)</f>
        <v>0</v>
      </c>
      <c r="O2565" s="3" t="n">
        <f aca="false">IF(SUM(M2565:N2565)=1,1,0)</f>
        <v>1</v>
      </c>
    </row>
    <row r="2566" customFormat="false" ht="13.8" hidden="false" customHeight="false" outlineLevel="0" collapsed="false">
      <c r="A2566" s="0" t="n">
        <v>980</v>
      </c>
      <c r="B2566" s="0" t="n">
        <v>869</v>
      </c>
      <c r="C2566" s="0" t="n">
        <v>625</v>
      </c>
      <c r="D2566" s="0" t="n">
        <v>855</v>
      </c>
      <c r="E2566" s="0" t="n">
        <v>963</v>
      </c>
      <c r="F2566" s="0" t="n">
        <v>625</v>
      </c>
      <c r="G2566" s="1" t="n">
        <f aca="false">COUNTIF($A2566:$F2566,A2566)</f>
        <v>1</v>
      </c>
      <c r="H2566" s="1" t="n">
        <f aca="false">COUNTIF($A2566:$F2566,B2566)</f>
        <v>1</v>
      </c>
      <c r="I2566" s="1" t="n">
        <f aca="false">COUNTIF($A2566:$F2566,C2566)</f>
        <v>2</v>
      </c>
      <c r="J2566" s="1" t="n">
        <f aca="false">COUNTIF($A2566:$F2566,D2566)</f>
        <v>1</v>
      </c>
      <c r="K2566" s="1" t="n">
        <f aca="false">COUNTIF($A2566:$F2566,E2566)</f>
        <v>1</v>
      </c>
      <c r="L2566" s="1" t="n">
        <f aca="false">COUNTIF($A2566:$F2566,F2566)</f>
        <v>2</v>
      </c>
      <c r="M2566" s="2" t="n">
        <f aca="false">IF(SUM(G2566:L2566)&gt;6,0,1)</f>
        <v>0</v>
      </c>
      <c r="N2566" s="2" t="n">
        <f aca="false">IF(MAX(A2566:F2566) &gt; (SUM(A2566:F2566) - MAX(A2566:F2566)),1,0)</f>
        <v>0</v>
      </c>
      <c r="O2566" s="3" t="n">
        <f aca="false">IF(SUM(M2566:N2566)=1,1,0)</f>
        <v>0</v>
      </c>
    </row>
    <row r="2567" customFormat="false" ht="13.8" hidden="false" customHeight="false" outlineLevel="0" collapsed="false">
      <c r="A2567" s="0" t="n">
        <v>42</v>
      </c>
      <c r="B2567" s="0" t="n">
        <v>609</v>
      </c>
      <c r="C2567" s="0" t="n">
        <v>716</v>
      </c>
      <c r="D2567" s="0" t="n">
        <v>794</v>
      </c>
      <c r="E2567" s="0" t="n">
        <v>437</v>
      </c>
      <c r="F2567" s="0" t="n">
        <v>667</v>
      </c>
      <c r="G2567" s="1" t="n">
        <f aca="false">COUNTIF($A2567:$F2567,A2567)</f>
        <v>1</v>
      </c>
      <c r="H2567" s="1" t="n">
        <f aca="false">COUNTIF($A2567:$F2567,B2567)</f>
        <v>1</v>
      </c>
      <c r="I2567" s="1" t="n">
        <f aca="false">COUNTIF($A2567:$F2567,C2567)</f>
        <v>1</v>
      </c>
      <c r="J2567" s="1" t="n">
        <f aca="false">COUNTIF($A2567:$F2567,D2567)</f>
        <v>1</v>
      </c>
      <c r="K2567" s="1" t="n">
        <f aca="false">COUNTIF($A2567:$F2567,E2567)</f>
        <v>1</v>
      </c>
      <c r="L2567" s="1" t="n">
        <f aca="false">COUNTIF($A2567:$F2567,F2567)</f>
        <v>1</v>
      </c>
      <c r="M2567" s="2" t="n">
        <f aca="false">IF(SUM(G2567:L2567)&gt;6,0,1)</f>
        <v>1</v>
      </c>
      <c r="N2567" s="2" t="n">
        <f aca="false">IF(MAX(A2567:F2567) &gt; (SUM(A2567:F2567) - MAX(A2567:F2567)),1,0)</f>
        <v>0</v>
      </c>
      <c r="O2567" s="3" t="n">
        <f aca="false">IF(SUM(M2567:N2567)=1,1,0)</f>
        <v>1</v>
      </c>
    </row>
    <row r="2568" customFormat="false" ht="13.8" hidden="false" customHeight="false" outlineLevel="0" collapsed="false">
      <c r="A2568" s="0" t="n">
        <v>853</v>
      </c>
      <c r="B2568" s="0" t="n">
        <v>231</v>
      </c>
      <c r="C2568" s="0" t="n">
        <v>356</v>
      </c>
      <c r="D2568" s="0" t="n">
        <v>515</v>
      </c>
      <c r="E2568" s="0" t="n">
        <v>738</v>
      </c>
      <c r="F2568" s="0" t="n">
        <v>873</v>
      </c>
      <c r="G2568" s="1" t="n">
        <f aca="false">COUNTIF($A2568:$F2568,A2568)</f>
        <v>1</v>
      </c>
      <c r="H2568" s="1" t="n">
        <f aca="false">COUNTIF($A2568:$F2568,B2568)</f>
        <v>1</v>
      </c>
      <c r="I2568" s="1" t="n">
        <f aca="false">COUNTIF($A2568:$F2568,C2568)</f>
        <v>1</v>
      </c>
      <c r="J2568" s="1" t="n">
        <f aca="false">COUNTIF($A2568:$F2568,D2568)</f>
        <v>1</v>
      </c>
      <c r="K2568" s="1" t="n">
        <f aca="false">COUNTIF($A2568:$F2568,E2568)</f>
        <v>1</v>
      </c>
      <c r="L2568" s="1" t="n">
        <f aca="false">COUNTIF($A2568:$F2568,F2568)</f>
        <v>1</v>
      </c>
      <c r="M2568" s="2" t="n">
        <f aca="false">IF(SUM(G2568:L2568)&gt;6,0,1)</f>
        <v>1</v>
      </c>
      <c r="N2568" s="2" t="n">
        <f aca="false">IF(MAX(A2568:F2568) &gt; (SUM(A2568:F2568) - MAX(A2568:F2568)),1,0)</f>
        <v>0</v>
      </c>
      <c r="O2568" s="3" t="n">
        <f aca="false">IF(SUM(M2568:N2568)=1,1,0)</f>
        <v>1</v>
      </c>
    </row>
    <row r="2569" customFormat="false" ht="13.8" hidden="false" customHeight="false" outlineLevel="0" collapsed="false">
      <c r="A2569" s="0" t="n">
        <v>144</v>
      </c>
      <c r="B2569" s="0" t="n">
        <v>224</v>
      </c>
      <c r="C2569" s="0" t="n">
        <v>706</v>
      </c>
      <c r="D2569" s="0" t="n">
        <v>725</v>
      </c>
      <c r="E2569" s="0" t="n">
        <v>296</v>
      </c>
      <c r="F2569" s="0" t="n">
        <v>350</v>
      </c>
      <c r="G2569" s="1" t="n">
        <f aca="false">COUNTIF($A2569:$F2569,A2569)</f>
        <v>1</v>
      </c>
      <c r="H2569" s="1" t="n">
        <f aca="false">COUNTIF($A2569:$F2569,B2569)</f>
        <v>1</v>
      </c>
      <c r="I2569" s="1" t="n">
        <f aca="false">COUNTIF($A2569:$F2569,C2569)</f>
        <v>1</v>
      </c>
      <c r="J2569" s="1" t="n">
        <f aca="false">COUNTIF($A2569:$F2569,D2569)</f>
        <v>1</v>
      </c>
      <c r="K2569" s="1" t="n">
        <f aca="false">COUNTIF($A2569:$F2569,E2569)</f>
        <v>1</v>
      </c>
      <c r="L2569" s="1" t="n">
        <f aca="false">COUNTIF($A2569:$F2569,F2569)</f>
        <v>1</v>
      </c>
      <c r="M2569" s="2" t="n">
        <f aca="false">IF(SUM(G2569:L2569)&gt;6,0,1)</f>
        <v>1</v>
      </c>
      <c r="N2569" s="2" t="n">
        <f aca="false">IF(MAX(A2569:F2569) &gt; (SUM(A2569:F2569) - MAX(A2569:F2569)),1,0)</f>
        <v>0</v>
      </c>
      <c r="O2569" s="3" t="n">
        <f aca="false">IF(SUM(M2569:N2569)=1,1,0)</f>
        <v>1</v>
      </c>
    </row>
    <row r="2570" customFormat="false" ht="13.8" hidden="false" customHeight="false" outlineLevel="0" collapsed="false">
      <c r="A2570" s="0" t="n">
        <v>568</v>
      </c>
      <c r="B2570" s="0" t="n">
        <v>517</v>
      </c>
      <c r="C2570" s="0" t="n">
        <v>219</v>
      </c>
      <c r="D2570" s="0" t="n">
        <v>161</v>
      </c>
      <c r="E2570" s="0" t="n">
        <v>653</v>
      </c>
      <c r="F2570" s="0" t="n">
        <v>859</v>
      </c>
      <c r="G2570" s="1" t="n">
        <f aca="false">COUNTIF($A2570:$F2570,A2570)</f>
        <v>1</v>
      </c>
      <c r="H2570" s="1" t="n">
        <f aca="false">COUNTIF($A2570:$F2570,B2570)</f>
        <v>1</v>
      </c>
      <c r="I2570" s="1" t="n">
        <f aca="false">COUNTIF($A2570:$F2570,C2570)</f>
        <v>1</v>
      </c>
      <c r="J2570" s="1" t="n">
        <f aca="false">COUNTIF($A2570:$F2570,D2570)</f>
        <v>1</v>
      </c>
      <c r="K2570" s="1" t="n">
        <f aca="false">COUNTIF($A2570:$F2570,E2570)</f>
        <v>1</v>
      </c>
      <c r="L2570" s="1" t="n">
        <f aca="false">COUNTIF($A2570:$F2570,F2570)</f>
        <v>1</v>
      </c>
      <c r="M2570" s="2" t="n">
        <f aca="false">IF(SUM(G2570:L2570)&gt;6,0,1)</f>
        <v>1</v>
      </c>
      <c r="N2570" s="2" t="n">
        <f aca="false">IF(MAX(A2570:F2570) &gt; (SUM(A2570:F2570) - MAX(A2570:F2570)),1,0)</f>
        <v>0</v>
      </c>
      <c r="O2570" s="3" t="n">
        <f aca="false">IF(SUM(M2570:N2570)=1,1,0)</f>
        <v>1</v>
      </c>
    </row>
    <row r="2571" customFormat="false" ht="13.8" hidden="false" customHeight="false" outlineLevel="0" collapsed="false">
      <c r="A2571" s="0" t="n">
        <v>736</v>
      </c>
      <c r="B2571" s="0" t="n">
        <v>811</v>
      </c>
      <c r="C2571" s="0" t="n">
        <v>876</v>
      </c>
      <c r="D2571" s="0" t="n">
        <v>602</v>
      </c>
      <c r="E2571" s="0" t="n">
        <v>602</v>
      </c>
      <c r="F2571" s="0" t="n">
        <v>255</v>
      </c>
      <c r="G2571" s="1" t="n">
        <f aca="false">COUNTIF($A2571:$F2571,A2571)</f>
        <v>1</v>
      </c>
      <c r="H2571" s="1" t="n">
        <f aca="false">COUNTIF($A2571:$F2571,B2571)</f>
        <v>1</v>
      </c>
      <c r="I2571" s="1" t="n">
        <f aca="false">COUNTIF($A2571:$F2571,C2571)</f>
        <v>1</v>
      </c>
      <c r="J2571" s="1" t="n">
        <f aca="false">COUNTIF($A2571:$F2571,D2571)</f>
        <v>2</v>
      </c>
      <c r="K2571" s="1" t="n">
        <f aca="false">COUNTIF($A2571:$F2571,E2571)</f>
        <v>2</v>
      </c>
      <c r="L2571" s="1" t="n">
        <f aca="false">COUNTIF($A2571:$F2571,F2571)</f>
        <v>1</v>
      </c>
      <c r="M2571" s="2" t="n">
        <f aca="false">IF(SUM(G2571:L2571)&gt;6,0,1)</f>
        <v>0</v>
      </c>
      <c r="N2571" s="2" t="n">
        <f aca="false">IF(MAX(A2571:F2571) &gt; (SUM(A2571:F2571) - MAX(A2571:F2571)),1,0)</f>
        <v>0</v>
      </c>
      <c r="O2571" s="3" t="n">
        <f aca="false">IF(SUM(M2571:N2571)=1,1,0)</f>
        <v>0</v>
      </c>
    </row>
    <row r="2572" customFormat="false" ht="13.8" hidden="false" customHeight="false" outlineLevel="0" collapsed="false">
      <c r="A2572" s="0" t="n">
        <v>830</v>
      </c>
      <c r="B2572" s="0" t="n">
        <v>937</v>
      </c>
      <c r="C2572" s="0" t="n">
        <v>830</v>
      </c>
      <c r="D2572" s="0" t="n">
        <v>106</v>
      </c>
      <c r="E2572" s="0" t="n">
        <v>22</v>
      </c>
      <c r="F2572" s="0" t="n">
        <v>502</v>
      </c>
      <c r="G2572" s="1" t="n">
        <f aca="false">COUNTIF($A2572:$F2572,A2572)</f>
        <v>2</v>
      </c>
      <c r="H2572" s="1" t="n">
        <f aca="false">COUNTIF($A2572:$F2572,B2572)</f>
        <v>1</v>
      </c>
      <c r="I2572" s="1" t="n">
        <f aca="false">COUNTIF($A2572:$F2572,C2572)</f>
        <v>2</v>
      </c>
      <c r="J2572" s="1" t="n">
        <f aca="false">COUNTIF($A2572:$F2572,D2572)</f>
        <v>1</v>
      </c>
      <c r="K2572" s="1" t="n">
        <f aca="false">COUNTIF($A2572:$F2572,E2572)</f>
        <v>1</v>
      </c>
      <c r="L2572" s="1" t="n">
        <f aca="false">COUNTIF($A2572:$F2572,F2572)</f>
        <v>1</v>
      </c>
      <c r="M2572" s="2" t="n">
        <f aca="false">IF(SUM(G2572:L2572)&gt;6,0,1)</f>
        <v>0</v>
      </c>
      <c r="N2572" s="2" t="n">
        <f aca="false">IF(MAX(A2572:F2572) &gt; (SUM(A2572:F2572) - MAX(A2572:F2572)),1,0)</f>
        <v>0</v>
      </c>
      <c r="O2572" s="3" t="n">
        <f aca="false">IF(SUM(M2572:N2572)=1,1,0)</f>
        <v>0</v>
      </c>
    </row>
    <row r="2573" customFormat="false" ht="13.8" hidden="false" customHeight="false" outlineLevel="0" collapsed="false">
      <c r="A2573" s="0" t="n">
        <v>813</v>
      </c>
      <c r="B2573" s="0" t="n">
        <v>34</v>
      </c>
      <c r="C2573" s="0" t="n">
        <v>269</v>
      </c>
      <c r="D2573" s="0" t="n">
        <v>461</v>
      </c>
      <c r="E2573" s="0" t="n">
        <v>513</v>
      </c>
      <c r="F2573" s="0" t="n">
        <v>139</v>
      </c>
      <c r="G2573" s="1" t="n">
        <f aca="false">COUNTIF($A2573:$F2573,A2573)</f>
        <v>1</v>
      </c>
      <c r="H2573" s="1" t="n">
        <f aca="false">COUNTIF($A2573:$F2573,B2573)</f>
        <v>1</v>
      </c>
      <c r="I2573" s="1" t="n">
        <f aca="false">COUNTIF($A2573:$F2573,C2573)</f>
        <v>1</v>
      </c>
      <c r="J2573" s="1" t="n">
        <f aca="false">COUNTIF($A2573:$F2573,D2573)</f>
        <v>1</v>
      </c>
      <c r="K2573" s="1" t="n">
        <f aca="false">COUNTIF($A2573:$F2573,E2573)</f>
        <v>1</v>
      </c>
      <c r="L2573" s="1" t="n">
        <f aca="false">COUNTIF($A2573:$F2573,F2573)</f>
        <v>1</v>
      </c>
      <c r="M2573" s="2" t="n">
        <f aca="false">IF(SUM(G2573:L2573)&gt;6,0,1)</f>
        <v>1</v>
      </c>
      <c r="N2573" s="2" t="n">
        <f aca="false">IF(MAX(A2573:F2573) &gt; (SUM(A2573:F2573) - MAX(A2573:F2573)),1,0)</f>
        <v>0</v>
      </c>
      <c r="O2573" s="3" t="n">
        <f aca="false">IF(SUM(M2573:N2573)=1,1,0)</f>
        <v>1</v>
      </c>
    </row>
    <row r="2574" customFormat="false" ht="13.8" hidden="false" customHeight="false" outlineLevel="0" collapsed="false">
      <c r="A2574" s="0" t="n">
        <v>633</v>
      </c>
      <c r="B2574" s="0" t="n">
        <v>705</v>
      </c>
      <c r="C2574" s="0" t="n">
        <v>397</v>
      </c>
      <c r="D2574" s="0" t="n">
        <v>296</v>
      </c>
      <c r="E2574" s="0" t="n">
        <v>705</v>
      </c>
      <c r="F2574" s="0" t="n">
        <v>433</v>
      </c>
      <c r="G2574" s="1" t="n">
        <f aca="false">COUNTIF($A2574:$F2574,A2574)</f>
        <v>1</v>
      </c>
      <c r="H2574" s="1" t="n">
        <f aca="false">COUNTIF($A2574:$F2574,B2574)</f>
        <v>2</v>
      </c>
      <c r="I2574" s="1" t="n">
        <f aca="false">COUNTIF($A2574:$F2574,C2574)</f>
        <v>1</v>
      </c>
      <c r="J2574" s="1" t="n">
        <f aca="false">COUNTIF($A2574:$F2574,D2574)</f>
        <v>1</v>
      </c>
      <c r="K2574" s="1" t="n">
        <f aca="false">COUNTIF($A2574:$F2574,E2574)</f>
        <v>2</v>
      </c>
      <c r="L2574" s="1" t="n">
        <f aca="false">COUNTIF($A2574:$F2574,F2574)</f>
        <v>1</v>
      </c>
      <c r="M2574" s="2" t="n">
        <f aca="false">IF(SUM(G2574:L2574)&gt;6,0,1)</f>
        <v>0</v>
      </c>
      <c r="N2574" s="2" t="n">
        <f aca="false">IF(MAX(A2574:F2574) &gt; (SUM(A2574:F2574) - MAX(A2574:F2574)),1,0)</f>
        <v>0</v>
      </c>
      <c r="O2574" s="3" t="n">
        <f aca="false">IF(SUM(M2574:N2574)=1,1,0)</f>
        <v>0</v>
      </c>
    </row>
    <row r="2575" customFormat="false" ht="13.8" hidden="false" customHeight="false" outlineLevel="0" collapsed="false">
      <c r="A2575" s="0" t="n">
        <v>583</v>
      </c>
      <c r="B2575" s="0" t="n">
        <v>10</v>
      </c>
      <c r="C2575" s="0" t="n">
        <v>13</v>
      </c>
      <c r="D2575" s="0" t="n">
        <v>845</v>
      </c>
      <c r="E2575" s="0" t="n">
        <v>379</v>
      </c>
      <c r="F2575" s="0" t="n">
        <v>10</v>
      </c>
      <c r="G2575" s="1" t="n">
        <f aca="false">COUNTIF($A2575:$F2575,A2575)</f>
        <v>1</v>
      </c>
      <c r="H2575" s="1" t="n">
        <f aca="false">COUNTIF($A2575:$F2575,B2575)</f>
        <v>2</v>
      </c>
      <c r="I2575" s="1" t="n">
        <f aca="false">COUNTIF($A2575:$F2575,C2575)</f>
        <v>1</v>
      </c>
      <c r="J2575" s="1" t="n">
        <f aca="false">COUNTIF($A2575:$F2575,D2575)</f>
        <v>1</v>
      </c>
      <c r="K2575" s="1" t="n">
        <f aca="false">COUNTIF($A2575:$F2575,E2575)</f>
        <v>1</v>
      </c>
      <c r="L2575" s="1" t="n">
        <f aca="false">COUNTIF($A2575:$F2575,F2575)</f>
        <v>2</v>
      </c>
      <c r="M2575" s="2" t="n">
        <f aca="false">IF(SUM(G2575:L2575)&gt;6,0,1)</f>
        <v>0</v>
      </c>
      <c r="N2575" s="2" t="n">
        <f aca="false">IF(MAX(A2575:F2575) &gt; (SUM(A2575:F2575) - MAX(A2575:F2575)),1,0)</f>
        <v>0</v>
      </c>
      <c r="O2575" s="3" t="n">
        <f aca="false">IF(SUM(M2575:N2575)=1,1,0)</f>
        <v>0</v>
      </c>
    </row>
    <row r="2576" customFormat="false" ht="13.8" hidden="false" customHeight="false" outlineLevel="0" collapsed="false">
      <c r="A2576" s="0" t="n">
        <v>260</v>
      </c>
      <c r="B2576" s="0" t="n">
        <v>479</v>
      </c>
      <c r="C2576" s="0" t="n">
        <v>952</v>
      </c>
      <c r="D2576" s="0" t="n">
        <v>805</v>
      </c>
      <c r="E2576" s="0" t="n">
        <v>928</v>
      </c>
      <c r="F2576" s="0" t="n">
        <v>848</v>
      </c>
      <c r="G2576" s="1" t="n">
        <f aca="false">COUNTIF($A2576:$F2576,A2576)</f>
        <v>1</v>
      </c>
      <c r="H2576" s="1" t="n">
        <f aca="false">COUNTIF($A2576:$F2576,B2576)</f>
        <v>1</v>
      </c>
      <c r="I2576" s="1" t="n">
        <f aca="false">COUNTIF($A2576:$F2576,C2576)</f>
        <v>1</v>
      </c>
      <c r="J2576" s="1" t="n">
        <f aca="false">COUNTIF($A2576:$F2576,D2576)</f>
        <v>1</v>
      </c>
      <c r="K2576" s="1" t="n">
        <f aca="false">COUNTIF($A2576:$F2576,E2576)</f>
        <v>1</v>
      </c>
      <c r="L2576" s="1" t="n">
        <f aca="false">COUNTIF($A2576:$F2576,F2576)</f>
        <v>1</v>
      </c>
      <c r="M2576" s="2" t="n">
        <f aca="false">IF(SUM(G2576:L2576)&gt;6,0,1)</f>
        <v>1</v>
      </c>
      <c r="N2576" s="2" t="n">
        <f aca="false">IF(MAX(A2576:F2576) &gt; (SUM(A2576:F2576) - MAX(A2576:F2576)),1,0)</f>
        <v>0</v>
      </c>
      <c r="O2576" s="3" t="n">
        <f aca="false">IF(SUM(M2576:N2576)=1,1,0)</f>
        <v>1</v>
      </c>
    </row>
    <row r="2577" customFormat="false" ht="13.8" hidden="false" customHeight="false" outlineLevel="0" collapsed="false">
      <c r="A2577" s="0" t="n">
        <v>232</v>
      </c>
      <c r="B2577" s="0" t="n">
        <v>86</v>
      </c>
      <c r="C2577" s="0" t="n">
        <v>446</v>
      </c>
      <c r="D2577" s="0" t="n">
        <v>629</v>
      </c>
      <c r="E2577" s="0" t="n">
        <v>317</v>
      </c>
      <c r="F2577" s="0" t="n">
        <v>731</v>
      </c>
      <c r="G2577" s="1" t="n">
        <f aca="false">COUNTIF($A2577:$F2577,A2577)</f>
        <v>1</v>
      </c>
      <c r="H2577" s="1" t="n">
        <f aca="false">COUNTIF($A2577:$F2577,B2577)</f>
        <v>1</v>
      </c>
      <c r="I2577" s="1" t="n">
        <f aca="false">COUNTIF($A2577:$F2577,C2577)</f>
        <v>1</v>
      </c>
      <c r="J2577" s="1" t="n">
        <f aca="false">COUNTIF($A2577:$F2577,D2577)</f>
        <v>1</v>
      </c>
      <c r="K2577" s="1" t="n">
        <f aca="false">COUNTIF($A2577:$F2577,E2577)</f>
        <v>1</v>
      </c>
      <c r="L2577" s="1" t="n">
        <f aca="false">COUNTIF($A2577:$F2577,F2577)</f>
        <v>1</v>
      </c>
      <c r="M2577" s="2" t="n">
        <f aca="false">IF(SUM(G2577:L2577)&gt;6,0,1)</f>
        <v>1</v>
      </c>
      <c r="N2577" s="2" t="n">
        <f aca="false">IF(MAX(A2577:F2577) &gt; (SUM(A2577:F2577) - MAX(A2577:F2577)),1,0)</f>
        <v>0</v>
      </c>
      <c r="O2577" s="3" t="n">
        <f aca="false">IF(SUM(M2577:N2577)=1,1,0)</f>
        <v>1</v>
      </c>
    </row>
    <row r="2578" customFormat="false" ht="13.8" hidden="false" customHeight="false" outlineLevel="0" collapsed="false">
      <c r="A2578" s="0" t="n">
        <v>165</v>
      </c>
      <c r="B2578" s="0" t="n">
        <v>102</v>
      </c>
      <c r="C2578" s="0" t="n">
        <v>78</v>
      </c>
      <c r="D2578" s="0" t="n">
        <v>747</v>
      </c>
      <c r="E2578" s="0" t="n">
        <v>370</v>
      </c>
      <c r="F2578" s="0" t="n">
        <v>1</v>
      </c>
      <c r="G2578" s="1" t="n">
        <f aca="false">COUNTIF($A2578:$F2578,A2578)</f>
        <v>1</v>
      </c>
      <c r="H2578" s="1" t="n">
        <f aca="false">COUNTIF($A2578:$F2578,B2578)</f>
        <v>1</v>
      </c>
      <c r="I2578" s="1" t="n">
        <f aca="false">COUNTIF($A2578:$F2578,C2578)</f>
        <v>1</v>
      </c>
      <c r="J2578" s="1" t="n">
        <f aca="false">COUNTIF($A2578:$F2578,D2578)</f>
        <v>1</v>
      </c>
      <c r="K2578" s="1" t="n">
        <f aca="false">COUNTIF($A2578:$F2578,E2578)</f>
        <v>1</v>
      </c>
      <c r="L2578" s="1" t="n">
        <f aca="false">COUNTIF($A2578:$F2578,F2578)</f>
        <v>1</v>
      </c>
      <c r="M2578" s="2" t="n">
        <f aca="false">IF(SUM(G2578:L2578)&gt;6,0,1)</f>
        <v>1</v>
      </c>
      <c r="N2578" s="2" t="n">
        <f aca="false">IF(MAX(A2578:F2578) &gt; (SUM(A2578:F2578) - MAX(A2578:F2578)),1,0)</f>
        <v>1</v>
      </c>
      <c r="O2578" s="3" t="n">
        <f aca="false">IF(SUM(M2578:N2578)=1,1,0)</f>
        <v>0</v>
      </c>
    </row>
    <row r="2579" customFormat="false" ht="13.8" hidden="false" customHeight="false" outlineLevel="0" collapsed="false">
      <c r="A2579" s="0" t="n">
        <v>286</v>
      </c>
      <c r="B2579" s="0" t="n">
        <v>362</v>
      </c>
      <c r="C2579" s="0" t="n">
        <v>377</v>
      </c>
      <c r="D2579" s="0" t="n">
        <v>299</v>
      </c>
      <c r="E2579" s="0" t="n">
        <v>123</v>
      </c>
      <c r="F2579" s="0" t="n">
        <v>491</v>
      </c>
      <c r="G2579" s="1" t="n">
        <f aca="false">COUNTIF($A2579:$F2579,A2579)</f>
        <v>1</v>
      </c>
      <c r="H2579" s="1" t="n">
        <f aca="false">COUNTIF($A2579:$F2579,B2579)</f>
        <v>1</v>
      </c>
      <c r="I2579" s="1" t="n">
        <f aca="false">COUNTIF($A2579:$F2579,C2579)</f>
        <v>1</v>
      </c>
      <c r="J2579" s="1" t="n">
        <f aca="false">COUNTIF($A2579:$F2579,D2579)</f>
        <v>1</v>
      </c>
      <c r="K2579" s="1" t="n">
        <f aca="false">COUNTIF($A2579:$F2579,E2579)</f>
        <v>1</v>
      </c>
      <c r="L2579" s="1" t="n">
        <f aca="false">COUNTIF($A2579:$F2579,F2579)</f>
        <v>1</v>
      </c>
      <c r="M2579" s="2" t="n">
        <f aca="false">IF(SUM(G2579:L2579)&gt;6,0,1)</f>
        <v>1</v>
      </c>
      <c r="N2579" s="2" t="n">
        <f aca="false">IF(MAX(A2579:F2579) &gt; (SUM(A2579:F2579) - MAX(A2579:F2579)),1,0)</f>
        <v>0</v>
      </c>
      <c r="O2579" s="3" t="n">
        <f aca="false">IF(SUM(M2579:N2579)=1,1,0)</f>
        <v>1</v>
      </c>
    </row>
    <row r="2580" customFormat="false" ht="13.8" hidden="false" customHeight="false" outlineLevel="0" collapsed="false">
      <c r="A2580" s="0" t="n">
        <v>149</v>
      </c>
      <c r="B2580" s="0" t="n">
        <v>278</v>
      </c>
      <c r="C2580" s="0" t="n">
        <v>240</v>
      </c>
      <c r="D2580" s="0" t="n">
        <v>771</v>
      </c>
      <c r="E2580" s="0" t="n">
        <v>214</v>
      </c>
      <c r="F2580" s="0" t="n">
        <v>644</v>
      </c>
      <c r="G2580" s="1" t="n">
        <f aca="false">COUNTIF($A2580:$F2580,A2580)</f>
        <v>1</v>
      </c>
      <c r="H2580" s="1" t="n">
        <f aca="false">COUNTIF($A2580:$F2580,B2580)</f>
        <v>1</v>
      </c>
      <c r="I2580" s="1" t="n">
        <f aca="false">COUNTIF($A2580:$F2580,C2580)</f>
        <v>1</v>
      </c>
      <c r="J2580" s="1" t="n">
        <f aca="false">COUNTIF($A2580:$F2580,D2580)</f>
        <v>1</v>
      </c>
      <c r="K2580" s="1" t="n">
        <f aca="false">COUNTIF($A2580:$F2580,E2580)</f>
        <v>1</v>
      </c>
      <c r="L2580" s="1" t="n">
        <f aca="false">COUNTIF($A2580:$F2580,F2580)</f>
        <v>1</v>
      </c>
      <c r="M2580" s="2" t="n">
        <f aca="false">IF(SUM(G2580:L2580)&gt;6,0,1)</f>
        <v>1</v>
      </c>
      <c r="N2580" s="2" t="n">
        <f aca="false">IF(MAX(A2580:F2580) &gt; (SUM(A2580:F2580) - MAX(A2580:F2580)),1,0)</f>
        <v>0</v>
      </c>
      <c r="O2580" s="3" t="n">
        <f aca="false">IF(SUM(M2580:N2580)=1,1,0)</f>
        <v>1</v>
      </c>
    </row>
    <row r="2581" customFormat="false" ht="13.8" hidden="false" customHeight="false" outlineLevel="0" collapsed="false">
      <c r="A2581" s="0" t="n">
        <v>537</v>
      </c>
      <c r="B2581" s="0" t="n">
        <v>557</v>
      </c>
      <c r="C2581" s="0" t="n">
        <v>373</v>
      </c>
      <c r="D2581" s="0" t="n">
        <v>71</v>
      </c>
      <c r="E2581" s="0" t="n">
        <v>327</v>
      </c>
      <c r="F2581" s="0" t="n">
        <v>539</v>
      </c>
      <c r="G2581" s="1" t="n">
        <f aca="false">COUNTIF($A2581:$F2581,A2581)</f>
        <v>1</v>
      </c>
      <c r="H2581" s="1" t="n">
        <f aca="false">COUNTIF($A2581:$F2581,B2581)</f>
        <v>1</v>
      </c>
      <c r="I2581" s="1" t="n">
        <f aca="false">COUNTIF($A2581:$F2581,C2581)</f>
        <v>1</v>
      </c>
      <c r="J2581" s="1" t="n">
        <f aca="false">COUNTIF($A2581:$F2581,D2581)</f>
        <v>1</v>
      </c>
      <c r="K2581" s="1" t="n">
        <f aca="false">COUNTIF($A2581:$F2581,E2581)</f>
        <v>1</v>
      </c>
      <c r="L2581" s="1" t="n">
        <f aca="false">COUNTIF($A2581:$F2581,F2581)</f>
        <v>1</v>
      </c>
      <c r="M2581" s="2" t="n">
        <f aca="false">IF(SUM(G2581:L2581)&gt;6,0,1)</f>
        <v>1</v>
      </c>
      <c r="N2581" s="2" t="n">
        <f aca="false">IF(MAX(A2581:F2581) &gt; (SUM(A2581:F2581) - MAX(A2581:F2581)),1,0)</f>
        <v>0</v>
      </c>
      <c r="O2581" s="3" t="n">
        <f aca="false">IF(SUM(M2581:N2581)=1,1,0)</f>
        <v>1</v>
      </c>
    </row>
    <row r="2582" customFormat="false" ht="13.8" hidden="false" customHeight="false" outlineLevel="0" collapsed="false">
      <c r="A2582" s="0" t="n">
        <v>210</v>
      </c>
      <c r="B2582" s="0" t="n">
        <v>589</v>
      </c>
      <c r="C2582" s="0" t="n">
        <v>252</v>
      </c>
      <c r="D2582" s="0" t="n">
        <v>22</v>
      </c>
      <c r="E2582" s="0" t="n">
        <v>546</v>
      </c>
      <c r="F2582" s="0" t="n">
        <v>134</v>
      </c>
      <c r="G2582" s="1" t="n">
        <f aca="false">COUNTIF($A2582:$F2582,A2582)</f>
        <v>1</v>
      </c>
      <c r="H2582" s="1" t="n">
        <f aca="false">COUNTIF($A2582:$F2582,B2582)</f>
        <v>1</v>
      </c>
      <c r="I2582" s="1" t="n">
        <f aca="false">COUNTIF($A2582:$F2582,C2582)</f>
        <v>1</v>
      </c>
      <c r="J2582" s="1" t="n">
        <f aca="false">COUNTIF($A2582:$F2582,D2582)</f>
        <v>1</v>
      </c>
      <c r="K2582" s="1" t="n">
        <f aca="false">COUNTIF($A2582:$F2582,E2582)</f>
        <v>1</v>
      </c>
      <c r="L2582" s="1" t="n">
        <f aca="false">COUNTIF($A2582:$F2582,F2582)</f>
        <v>1</v>
      </c>
      <c r="M2582" s="2" t="n">
        <f aca="false">IF(SUM(G2582:L2582)&gt;6,0,1)</f>
        <v>1</v>
      </c>
      <c r="N2582" s="2" t="n">
        <f aca="false">IF(MAX(A2582:F2582) &gt; (SUM(A2582:F2582) - MAX(A2582:F2582)),1,0)</f>
        <v>0</v>
      </c>
      <c r="O2582" s="3" t="n">
        <f aca="false">IF(SUM(M2582:N2582)=1,1,0)</f>
        <v>1</v>
      </c>
    </row>
    <row r="2583" customFormat="false" ht="13.8" hidden="false" customHeight="false" outlineLevel="0" collapsed="false">
      <c r="A2583" s="0" t="n">
        <v>270</v>
      </c>
      <c r="B2583" s="0" t="n">
        <v>10</v>
      </c>
      <c r="C2583" s="0" t="n">
        <v>363</v>
      </c>
      <c r="D2583" s="0" t="n">
        <v>421</v>
      </c>
      <c r="E2583" s="0" t="n">
        <v>186</v>
      </c>
      <c r="F2583" s="0" t="n">
        <v>498</v>
      </c>
      <c r="G2583" s="1" t="n">
        <f aca="false">COUNTIF($A2583:$F2583,A2583)</f>
        <v>1</v>
      </c>
      <c r="H2583" s="1" t="n">
        <f aca="false">COUNTIF($A2583:$F2583,B2583)</f>
        <v>1</v>
      </c>
      <c r="I2583" s="1" t="n">
        <f aca="false">COUNTIF($A2583:$F2583,C2583)</f>
        <v>1</v>
      </c>
      <c r="J2583" s="1" t="n">
        <f aca="false">COUNTIF($A2583:$F2583,D2583)</f>
        <v>1</v>
      </c>
      <c r="K2583" s="1" t="n">
        <f aca="false">COUNTIF($A2583:$F2583,E2583)</f>
        <v>1</v>
      </c>
      <c r="L2583" s="1" t="n">
        <f aca="false">COUNTIF($A2583:$F2583,F2583)</f>
        <v>1</v>
      </c>
      <c r="M2583" s="2" t="n">
        <f aca="false">IF(SUM(G2583:L2583)&gt;6,0,1)</f>
        <v>1</v>
      </c>
      <c r="N2583" s="2" t="n">
        <f aca="false">IF(MAX(A2583:F2583) &gt; (SUM(A2583:F2583) - MAX(A2583:F2583)),1,0)</f>
        <v>0</v>
      </c>
      <c r="O2583" s="3" t="n">
        <f aca="false">IF(SUM(M2583:N2583)=1,1,0)</f>
        <v>1</v>
      </c>
    </row>
    <row r="2584" customFormat="false" ht="13.8" hidden="false" customHeight="false" outlineLevel="0" collapsed="false">
      <c r="A2584" s="0" t="n">
        <v>269</v>
      </c>
      <c r="B2584" s="0" t="n">
        <v>406</v>
      </c>
      <c r="C2584" s="0" t="n">
        <v>268</v>
      </c>
      <c r="D2584" s="0" t="n">
        <v>979</v>
      </c>
      <c r="E2584" s="0" t="n">
        <v>392</v>
      </c>
      <c r="F2584" s="0" t="n">
        <v>505</v>
      </c>
      <c r="G2584" s="1" t="n">
        <f aca="false">COUNTIF($A2584:$F2584,A2584)</f>
        <v>1</v>
      </c>
      <c r="H2584" s="1" t="n">
        <f aca="false">COUNTIF($A2584:$F2584,B2584)</f>
        <v>1</v>
      </c>
      <c r="I2584" s="1" t="n">
        <f aca="false">COUNTIF($A2584:$F2584,C2584)</f>
        <v>1</v>
      </c>
      <c r="J2584" s="1" t="n">
        <f aca="false">COUNTIF($A2584:$F2584,D2584)</f>
        <v>1</v>
      </c>
      <c r="K2584" s="1" t="n">
        <f aca="false">COUNTIF($A2584:$F2584,E2584)</f>
        <v>1</v>
      </c>
      <c r="L2584" s="1" t="n">
        <f aca="false">COUNTIF($A2584:$F2584,F2584)</f>
        <v>1</v>
      </c>
      <c r="M2584" s="2" t="n">
        <f aca="false">IF(SUM(G2584:L2584)&gt;6,0,1)</f>
        <v>1</v>
      </c>
      <c r="N2584" s="2" t="n">
        <f aca="false">IF(MAX(A2584:F2584) &gt; (SUM(A2584:F2584) - MAX(A2584:F2584)),1,0)</f>
        <v>0</v>
      </c>
      <c r="O2584" s="3" t="n">
        <f aca="false">IF(SUM(M2584:N2584)=1,1,0)</f>
        <v>1</v>
      </c>
    </row>
    <row r="2585" customFormat="false" ht="13.8" hidden="false" customHeight="false" outlineLevel="0" collapsed="false">
      <c r="A2585" s="0" t="n">
        <v>421</v>
      </c>
      <c r="B2585" s="0" t="n">
        <v>132</v>
      </c>
      <c r="C2585" s="0" t="n">
        <v>255</v>
      </c>
      <c r="D2585" s="0" t="n">
        <v>447</v>
      </c>
      <c r="E2585" s="0" t="n">
        <v>879</v>
      </c>
      <c r="F2585" s="0" t="n">
        <v>468</v>
      </c>
      <c r="G2585" s="1" t="n">
        <f aca="false">COUNTIF($A2585:$F2585,A2585)</f>
        <v>1</v>
      </c>
      <c r="H2585" s="1" t="n">
        <f aca="false">COUNTIF($A2585:$F2585,B2585)</f>
        <v>1</v>
      </c>
      <c r="I2585" s="1" t="n">
        <f aca="false">COUNTIF($A2585:$F2585,C2585)</f>
        <v>1</v>
      </c>
      <c r="J2585" s="1" t="n">
        <f aca="false">COUNTIF($A2585:$F2585,D2585)</f>
        <v>1</v>
      </c>
      <c r="K2585" s="1" t="n">
        <f aca="false">COUNTIF($A2585:$F2585,E2585)</f>
        <v>1</v>
      </c>
      <c r="L2585" s="1" t="n">
        <f aca="false">COUNTIF($A2585:$F2585,F2585)</f>
        <v>1</v>
      </c>
      <c r="M2585" s="2" t="n">
        <f aca="false">IF(SUM(G2585:L2585)&gt;6,0,1)</f>
        <v>1</v>
      </c>
      <c r="N2585" s="2" t="n">
        <f aca="false">IF(MAX(A2585:F2585) &gt; (SUM(A2585:F2585) - MAX(A2585:F2585)),1,0)</f>
        <v>0</v>
      </c>
      <c r="O2585" s="3" t="n">
        <f aca="false">IF(SUM(M2585:N2585)=1,1,0)</f>
        <v>1</v>
      </c>
    </row>
    <row r="2586" customFormat="false" ht="13.8" hidden="false" customHeight="false" outlineLevel="0" collapsed="false">
      <c r="A2586" s="0" t="n">
        <v>10</v>
      </c>
      <c r="B2586" s="0" t="n">
        <v>467</v>
      </c>
      <c r="C2586" s="0" t="n">
        <v>742</v>
      </c>
      <c r="D2586" s="0" t="n">
        <v>731</v>
      </c>
      <c r="E2586" s="0" t="n">
        <v>688</v>
      </c>
      <c r="F2586" s="0" t="n">
        <v>539</v>
      </c>
      <c r="G2586" s="1" t="n">
        <f aca="false">COUNTIF($A2586:$F2586,A2586)</f>
        <v>1</v>
      </c>
      <c r="H2586" s="1" t="n">
        <f aca="false">COUNTIF($A2586:$F2586,B2586)</f>
        <v>1</v>
      </c>
      <c r="I2586" s="1" t="n">
        <f aca="false">COUNTIF($A2586:$F2586,C2586)</f>
        <v>1</v>
      </c>
      <c r="J2586" s="1" t="n">
        <f aca="false">COUNTIF($A2586:$F2586,D2586)</f>
        <v>1</v>
      </c>
      <c r="K2586" s="1" t="n">
        <f aca="false">COUNTIF($A2586:$F2586,E2586)</f>
        <v>1</v>
      </c>
      <c r="L2586" s="1" t="n">
        <f aca="false">COUNTIF($A2586:$F2586,F2586)</f>
        <v>1</v>
      </c>
      <c r="M2586" s="2" t="n">
        <f aca="false">IF(SUM(G2586:L2586)&gt;6,0,1)</f>
        <v>1</v>
      </c>
      <c r="N2586" s="2" t="n">
        <f aca="false">IF(MAX(A2586:F2586) &gt; (SUM(A2586:F2586) - MAX(A2586:F2586)),1,0)</f>
        <v>0</v>
      </c>
      <c r="O2586" s="3" t="n">
        <f aca="false">IF(SUM(M2586:N2586)=1,1,0)</f>
        <v>1</v>
      </c>
    </row>
    <row r="2587" customFormat="false" ht="13.8" hidden="false" customHeight="false" outlineLevel="0" collapsed="false">
      <c r="A2587" s="0" t="n">
        <v>953</v>
      </c>
      <c r="B2587" s="0" t="n">
        <v>70</v>
      </c>
      <c r="C2587" s="0" t="n">
        <v>116</v>
      </c>
      <c r="D2587" s="0" t="n">
        <v>383</v>
      </c>
      <c r="E2587" s="0" t="n">
        <v>115</v>
      </c>
      <c r="F2587" s="0" t="n">
        <v>126</v>
      </c>
      <c r="G2587" s="1" t="n">
        <f aca="false">COUNTIF($A2587:$F2587,A2587)</f>
        <v>1</v>
      </c>
      <c r="H2587" s="1" t="n">
        <f aca="false">COUNTIF($A2587:$F2587,B2587)</f>
        <v>1</v>
      </c>
      <c r="I2587" s="1" t="n">
        <f aca="false">COUNTIF($A2587:$F2587,C2587)</f>
        <v>1</v>
      </c>
      <c r="J2587" s="1" t="n">
        <f aca="false">COUNTIF($A2587:$F2587,D2587)</f>
        <v>1</v>
      </c>
      <c r="K2587" s="1" t="n">
        <f aca="false">COUNTIF($A2587:$F2587,E2587)</f>
        <v>1</v>
      </c>
      <c r="L2587" s="1" t="n">
        <f aca="false">COUNTIF($A2587:$F2587,F2587)</f>
        <v>1</v>
      </c>
      <c r="M2587" s="2" t="n">
        <f aca="false">IF(SUM(G2587:L2587)&gt;6,0,1)</f>
        <v>1</v>
      </c>
      <c r="N2587" s="2" t="n">
        <f aca="false">IF(MAX(A2587:F2587) &gt; (SUM(A2587:F2587) - MAX(A2587:F2587)),1,0)</f>
        <v>1</v>
      </c>
      <c r="O2587" s="3" t="n">
        <f aca="false">IF(SUM(M2587:N2587)=1,1,0)</f>
        <v>0</v>
      </c>
    </row>
    <row r="2588" customFormat="false" ht="13.8" hidden="false" customHeight="false" outlineLevel="0" collapsed="false">
      <c r="A2588" s="0" t="n">
        <v>123</v>
      </c>
      <c r="B2588" s="0" t="n">
        <v>198</v>
      </c>
      <c r="C2588" s="0" t="n">
        <v>18</v>
      </c>
      <c r="D2588" s="0" t="n">
        <v>18</v>
      </c>
      <c r="E2588" s="0" t="n">
        <v>824</v>
      </c>
      <c r="F2588" s="0" t="n">
        <v>554</v>
      </c>
      <c r="G2588" s="1" t="n">
        <f aca="false">COUNTIF($A2588:$F2588,A2588)</f>
        <v>1</v>
      </c>
      <c r="H2588" s="1" t="n">
        <f aca="false">COUNTIF($A2588:$F2588,B2588)</f>
        <v>1</v>
      </c>
      <c r="I2588" s="1" t="n">
        <f aca="false">COUNTIF($A2588:$F2588,C2588)</f>
        <v>2</v>
      </c>
      <c r="J2588" s="1" t="n">
        <f aca="false">COUNTIF($A2588:$F2588,D2588)</f>
        <v>2</v>
      </c>
      <c r="K2588" s="1" t="n">
        <f aca="false">COUNTIF($A2588:$F2588,E2588)</f>
        <v>1</v>
      </c>
      <c r="L2588" s="1" t="n">
        <f aca="false">COUNTIF($A2588:$F2588,F2588)</f>
        <v>1</v>
      </c>
      <c r="M2588" s="2" t="n">
        <f aca="false">IF(SUM(G2588:L2588)&gt;6,0,1)</f>
        <v>0</v>
      </c>
      <c r="N2588" s="2" t="n">
        <f aca="false">IF(MAX(A2588:F2588) &gt; (SUM(A2588:F2588) - MAX(A2588:F2588)),1,0)</f>
        <v>0</v>
      </c>
      <c r="O2588" s="3" t="n">
        <f aca="false">IF(SUM(M2588:N2588)=1,1,0)</f>
        <v>0</v>
      </c>
    </row>
    <row r="2589" customFormat="false" ht="13.8" hidden="false" customHeight="false" outlineLevel="0" collapsed="false">
      <c r="A2589" s="0" t="n">
        <v>237</v>
      </c>
      <c r="B2589" s="0" t="n">
        <v>501</v>
      </c>
      <c r="C2589" s="0" t="n">
        <v>766</v>
      </c>
      <c r="D2589" s="0" t="n">
        <v>175</v>
      </c>
      <c r="E2589" s="0" t="n">
        <v>751</v>
      </c>
      <c r="F2589" s="0" t="n">
        <v>313</v>
      </c>
      <c r="G2589" s="1" t="n">
        <f aca="false">COUNTIF($A2589:$F2589,A2589)</f>
        <v>1</v>
      </c>
      <c r="H2589" s="1" t="n">
        <f aca="false">COUNTIF($A2589:$F2589,B2589)</f>
        <v>1</v>
      </c>
      <c r="I2589" s="1" t="n">
        <f aca="false">COUNTIF($A2589:$F2589,C2589)</f>
        <v>1</v>
      </c>
      <c r="J2589" s="1" t="n">
        <f aca="false">COUNTIF($A2589:$F2589,D2589)</f>
        <v>1</v>
      </c>
      <c r="K2589" s="1" t="n">
        <f aca="false">COUNTIF($A2589:$F2589,E2589)</f>
        <v>1</v>
      </c>
      <c r="L2589" s="1" t="n">
        <f aca="false">COUNTIF($A2589:$F2589,F2589)</f>
        <v>1</v>
      </c>
      <c r="M2589" s="2" t="n">
        <f aca="false">IF(SUM(G2589:L2589)&gt;6,0,1)</f>
        <v>1</v>
      </c>
      <c r="N2589" s="2" t="n">
        <f aca="false">IF(MAX(A2589:F2589) &gt; (SUM(A2589:F2589) - MAX(A2589:F2589)),1,0)</f>
        <v>0</v>
      </c>
      <c r="O2589" s="3" t="n">
        <f aca="false">IF(SUM(M2589:N2589)=1,1,0)</f>
        <v>1</v>
      </c>
    </row>
    <row r="2590" customFormat="false" ht="13.8" hidden="false" customHeight="false" outlineLevel="0" collapsed="false">
      <c r="A2590" s="0" t="n">
        <v>175</v>
      </c>
      <c r="B2590" s="0" t="n">
        <v>504</v>
      </c>
      <c r="C2590" s="0" t="n">
        <v>3</v>
      </c>
      <c r="D2590" s="0" t="n">
        <v>175</v>
      </c>
      <c r="E2590" s="0" t="n">
        <v>238</v>
      </c>
      <c r="F2590" s="0" t="n">
        <v>195</v>
      </c>
      <c r="G2590" s="1" t="n">
        <f aca="false">COUNTIF($A2590:$F2590,A2590)</f>
        <v>2</v>
      </c>
      <c r="H2590" s="1" t="n">
        <f aca="false">COUNTIF($A2590:$F2590,B2590)</f>
        <v>1</v>
      </c>
      <c r="I2590" s="1" t="n">
        <f aca="false">COUNTIF($A2590:$F2590,C2590)</f>
        <v>1</v>
      </c>
      <c r="J2590" s="1" t="n">
        <f aca="false">COUNTIF($A2590:$F2590,D2590)</f>
        <v>2</v>
      </c>
      <c r="K2590" s="1" t="n">
        <f aca="false">COUNTIF($A2590:$F2590,E2590)</f>
        <v>1</v>
      </c>
      <c r="L2590" s="1" t="n">
        <f aca="false">COUNTIF($A2590:$F2590,F2590)</f>
        <v>1</v>
      </c>
      <c r="M2590" s="2" t="n">
        <f aca="false">IF(SUM(G2590:L2590)&gt;6,0,1)</f>
        <v>0</v>
      </c>
      <c r="N2590" s="2" t="n">
        <f aca="false">IF(MAX(A2590:F2590) &gt; (SUM(A2590:F2590) - MAX(A2590:F2590)),1,0)</f>
        <v>0</v>
      </c>
      <c r="O2590" s="3" t="n">
        <f aca="false">IF(SUM(M2590:N2590)=1,1,0)</f>
        <v>0</v>
      </c>
    </row>
    <row r="2591" customFormat="false" ht="13.8" hidden="false" customHeight="false" outlineLevel="0" collapsed="false">
      <c r="A2591" s="0" t="n">
        <v>675</v>
      </c>
      <c r="B2591" s="0" t="n">
        <v>533</v>
      </c>
      <c r="C2591" s="0" t="n">
        <v>254</v>
      </c>
      <c r="D2591" s="0" t="n">
        <v>495</v>
      </c>
      <c r="E2591" s="0" t="n">
        <v>864</v>
      </c>
      <c r="F2591" s="0" t="n">
        <v>66</v>
      </c>
      <c r="G2591" s="1" t="n">
        <f aca="false">COUNTIF($A2591:$F2591,A2591)</f>
        <v>1</v>
      </c>
      <c r="H2591" s="1" t="n">
        <f aca="false">COUNTIF($A2591:$F2591,B2591)</f>
        <v>1</v>
      </c>
      <c r="I2591" s="1" t="n">
        <f aca="false">COUNTIF($A2591:$F2591,C2591)</f>
        <v>1</v>
      </c>
      <c r="J2591" s="1" t="n">
        <f aca="false">COUNTIF($A2591:$F2591,D2591)</f>
        <v>1</v>
      </c>
      <c r="K2591" s="1" t="n">
        <f aca="false">COUNTIF($A2591:$F2591,E2591)</f>
        <v>1</v>
      </c>
      <c r="L2591" s="1" t="n">
        <f aca="false">COUNTIF($A2591:$F2591,F2591)</f>
        <v>1</v>
      </c>
      <c r="M2591" s="2" t="n">
        <f aca="false">IF(SUM(G2591:L2591)&gt;6,0,1)</f>
        <v>1</v>
      </c>
      <c r="N2591" s="2" t="n">
        <f aca="false">IF(MAX(A2591:F2591) &gt; (SUM(A2591:F2591) - MAX(A2591:F2591)),1,0)</f>
        <v>0</v>
      </c>
      <c r="O2591" s="3" t="n">
        <f aca="false">IF(SUM(M2591:N2591)=1,1,0)</f>
        <v>1</v>
      </c>
    </row>
    <row r="2592" customFormat="false" ht="13.8" hidden="false" customHeight="false" outlineLevel="0" collapsed="false">
      <c r="A2592" s="0" t="n">
        <v>55</v>
      </c>
      <c r="B2592" s="0" t="n">
        <v>473</v>
      </c>
      <c r="C2592" s="0" t="n">
        <v>230</v>
      </c>
      <c r="D2592" s="0" t="n">
        <v>89</v>
      </c>
      <c r="E2592" s="0" t="n">
        <v>34</v>
      </c>
      <c r="F2592" s="0" t="n">
        <v>204</v>
      </c>
      <c r="G2592" s="1" t="n">
        <f aca="false">COUNTIF($A2592:$F2592,A2592)</f>
        <v>1</v>
      </c>
      <c r="H2592" s="1" t="n">
        <f aca="false">COUNTIF($A2592:$F2592,B2592)</f>
        <v>1</v>
      </c>
      <c r="I2592" s="1" t="n">
        <f aca="false">COUNTIF($A2592:$F2592,C2592)</f>
        <v>1</v>
      </c>
      <c r="J2592" s="1" t="n">
        <f aca="false">COUNTIF($A2592:$F2592,D2592)</f>
        <v>1</v>
      </c>
      <c r="K2592" s="1" t="n">
        <f aca="false">COUNTIF($A2592:$F2592,E2592)</f>
        <v>1</v>
      </c>
      <c r="L2592" s="1" t="n">
        <f aca="false">COUNTIF($A2592:$F2592,F2592)</f>
        <v>1</v>
      </c>
      <c r="M2592" s="2" t="n">
        <f aca="false">IF(SUM(G2592:L2592)&gt;6,0,1)</f>
        <v>1</v>
      </c>
      <c r="N2592" s="2" t="n">
        <f aca="false">IF(MAX(A2592:F2592) &gt; (SUM(A2592:F2592) - MAX(A2592:F2592)),1,0)</f>
        <v>0</v>
      </c>
      <c r="O2592" s="3" t="n">
        <f aca="false">IF(SUM(M2592:N2592)=1,1,0)</f>
        <v>1</v>
      </c>
    </row>
    <row r="2593" customFormat="false" ht="13.8" hidden="false" customHeight="false" outlineLevel="0" collapsed="false">
      <c r="A2593" s="0" t="n">
        <v>749</v>
      </c>
      <c r="B2593" s="0" t="n">
        <v>651</v>
      </c>
      <c r="C2593" s="0" t="n">
        <v>39</v>
      </c>
      <c r="D2593" s="0" t="n">
        <v>248</v>
      </c>
      <c r="E2593" s="0" t="n">
        <v>518</v>
      </c>
      <c r="F2593" s="0" t="n">
        <v>396</v>
      </c>
      <c r="G2593" s="1" t="n">
        <f aca="false">COUNTIF($A2593:$F2593,A2593)</f>
        <v>1</v>
      </c>
      <c r="H2593" s="1" t="n">
        <f aca="false">COUNTIF($A2593:$F2593,B2593)</f>
        <v>1</v>
      </c>
      <c r="I2593" s="1" t="n">
        <f aca="false">COUNTIF($A2593:$F2593,C2593)</f>
        <v>1</v>
      </c>
      <c r="J2593" s="1" t="n">
        <f aca="false">COUNTIF($A2593:$F2593,D2593)</f>
        <v>1</v>
      </c>
      <c r="K2593" s="1" t="n">
        <f aca="false">COUNTIF($A2593:$F2593,E2593)</f>
        <v>1</v>
      </c>
      <c r="L2593" s="1" t="n">
        <f aca="false">COUNTIF($A2593:$F2593,F2593)</f>
        <v>1</v>
      </c>
      <c r="M2593" s="2" t="n">
        <f aca="false">IF(SUM(G2593:L2593)&gt;6,0,1)</f>
        <v>1</v>
      </c>
      <c r="N2593" s="2" t="n">
        <f aca="false">IF(MAX(A2593:F2593) &gt; (SUM(A2593:F2593) - MAX(A2593:F2593)),1,0)</f>
        <v>0</v>
      </c>
      <c r="O2593" s="3" t="n">
        <f aca="false">IF(SUM(M2593:N2593)=1,1,0)</f>
        <v>1</v>
      </c>
    </row>
    <row r="2594" customFormat="false" ht="13.8" hidden="false" customHeight="false" outlineLevel="0" collapsed="false">
      <c r="A2594" s="0" t="n">
        <v>919</v>
      </c>
      <c r="B2594" s="0" t="n">
        <v>627</v>
      </c>
      <c r="C2594" s="0" t="n">
        <v>136</v>
      </c>
      <c r="D2594" s="0" t="n">
        <v>508</v>
      </c>
      <c r="E2594" s="0" t="n">
        <v>627</v>
      </c>
      <c r="F2594" s="0" t="n">
        <v>90</v>
      </c>
      <c r="G2594" s="1" t="n">
        <f aca="false">COUNTIF($A2594:$F2594,A2594)</f>
        <v>1</v>
      </c>
      <c r="H2594" s="1" t="n">
        <f aca="false">COUNTIF($A2594:$F2594,B2594)</f>
        <v>2</v>
      </c>
      <c r="I2594" s="1" t="n">
        <f aca="false">COUNTIF($A2594:$F2594,C2594)</f>
        <v>1</v>
      </c>
      <c r="J2594" s="1" t="n">
        <f aca="false">COUNTIF($A2594:$F2594,D2594)</f>
        <v>1</v>
      </c>
      <c r="K2594" s="1" t="n">
        <f aca="false">COUNTIF($A2594:$F2594,E2594)</f>
        <v>2</v>
      </c>
      <c r="L2594" s="1" t="n">
        <f aca="false">COUNTIF($A2594:$F2594,F2594)</f>
        <v>1</v>
      </c>
      <c r="M2594" s="2" t="n">
        <f aca="false">IF(SUM(G2594:L2594)&gt;6,0,1)</f>
        <v>0</v>
      </c>
      <c r="N2594" s="2" t="n">
        <f aca="false">IF(MAX(A2594:F2594) &gt; (SUM(A2594:F2594) - MAX(A2594:F2594)),1,0)</f>
        <v>0</v>
      </c>
      <c r="O2594" s="3" t="n">
        <f aca="false">IF(SUM(M2594:N2594)=1,1,0)</f>
        <v>0</v>
      </c>
    </row>
    <row r="2595" customFormat="false" ht="13.8" hidden="false" customHeight="false" outlineLevel="0" collapsed="false">
      <c r="A2595" s="0" t="n">
        <v>396</v>
      </c>
      <c r="B2595" s="0" t="n">
        <v>617</v>
      </c>
      <c r="C2595" s="0" t="n">
        <v>739</v>
      </c>
      <c r="D2595" s="0" t="n">
        <v>309</v>
      </c>
      <c r="E2595" s="0" t="n">
        <v>495</v>
      </c>
      <c r="F2595" s="0" t="n">
        <v>739</v>
      </c>
      <c r="G2595" s="1" t="n">
        <f aca="false">COUNTIF($A2595:$F2595,A2595)</f>
        <v>1</v>
      </c>
      <c r="H2595" s="1" t="n">
        <f aca="false">COUNTIF($A2595:$F2595,B2595)</f>
        <v>1</v>
      </c>
      <c r="I2595" s="1" t="n">
        <f aca="false">COUNTIF($A2595:$F2595,C2595)</f>
        <v>2</v>
      </c>
      <c r="J2595" s="1" t="n">
        <f aca="false">COUNTIF($A2595:$F2595,D2595)</f>
        <v>1</v>
      </c>
      <c r="K2595" s="1" t="n">
        <f aca="false">COUNTIF($A2595:$F2595,E2595)</f>
        <v>1</v>
      </c>
      <c r="L2595" s="1" t="n">
        <f aca="false">COUNTIF($A2595:$F2595,F2595)</f>
        <v>2</v>
      </c>
      <c r="M2595" s="2" t="n">
        <f aca="false">IF(SUM(G2595:L2595)&gt;6,0,1)</f>
        <v>0</v>
      </c>
      <c r="N2595" s="2" t="n">
        <f aca="false">IF(MAX(A2595:F2595) &gt; (SUM(A2595:F2595) - MAX(A2595:F2595)),1,0)</f>
        <v>0</v>
      </c>
      <c r="O2595" s="3" t="n">
        <f aca="false">IF(SUM(M2595:N2595)=1,1,0)</f>
        <v>0</v>
      </c>
    </row>
    <row r="2596" customFormat="false" ht="13.8" hidden="false" customHeight="false" outlineLevel="0" collapsed="false">
      <c r="A2596" s="0" t="n">
        <v>11</v>
      </c>
      <c r="B2596" s="0" t="n">
        <v>64</v>
      </c>
      <c r="C2596" s="0" t="n">
        <v>465</v>
      </c>
      <c r="D2596" s="0" t="n">
        <v>67</v>
      </c>
      <c r="E2596" s="0" t="n">
        <v>38</v>
      </c>
      <c r="F2596" s="0" t="n">
        <v>122</v>
      </c>
      <c r="G2596" s="1" t="n">
        <f aca="false">COUNTIF($A2596:$F2596,A2596)</f>
        <v>1</v>
      </c>
      <c r="H2596" s="1" t="n">
        <f aca="false">COUNTIF($A2596:$F2596,B2596)</f>
        <v>1</v>
      </c>
      <c r="I2596" s="1" t="n">
        <f aca="false">COUNTIF($A2596:$F2596,C2596)</f>
        <v>1</v>
      </c>
      <c r="J2596" s="1" t="n">
        <f aca="false">COUNTIF($A2596:$F2596,D2596)</f>
        <v>1</v>
      </c>
      <c r="K2596" s="1" t="n">
        <f aca="false">COUNTIF($A2596:$F2596,E2596)</f>
        <v>1</v>
      </c>
      <c r="L2596" s="1" t="n">
        <f aca="false">COUNTIF($A2596:$F2596,F2596)</f>
        <v>1</v>
      </c>
      <c r="M2596" s="2" t="n">
        <f aca="false">IF(SUM(G2596:L2596)&gt;6,0,1)</f>
        <v>1</v>
      </c>
      <c r="N2596" s="2" t="n">
        <f aca="false">IF(MAX(A2596:F2596) &gt; (SUM(A2596:F2596) - MAX(A2596:F2596)),1,0)</f>
        <v>1</v>
      </c>
      <c r="O2596" s="3" t="n">
        <f aca="false">IF(SUM(M2596:N2596)=1,1,0)</f>
        <v>0</v>
      </c>
    </row>
    <row r="2597" customFormat="false" ht="13.8" hidden="false" customHeight="false" outlineLevel="0" collapsed="false">
      <c r="A2597" s="0" t="n">
        <v>194</v>
      </c>
      <c r="B2597" s="0" t="n">
        <v>335</v>
      </c>
      <c r="C2597" s="0" t="n">
        <v>257</v>
      </c>
      <c r="D2597" s="0" t="n">
        <v>408</v>
      </c>
      <c r="E2597" s="0" t="n">
        <v>238</v>
      </c>
      <c r="F2597" s="0" t="n">
        <v>143</v>
      </c>
      <c r="G2597" s="1" t="n">
        <f aca="false">COUNTIF($A2597:$F2597,A2597)</f>
        <v>1</v>
      </c>
      <c r="H2597" s="1" t="n">
        <f aca="false">COUNTIF($A2597:$F2597,B2597)</f>
        <v>1</v>
      </c>
      <c r="I2597" s="1" t="n">
        <f aca="false">COUNTIF($A2597:$F2597,C2597)</f>
        <v>1</v>
      </c>
      <c r="J2597" s="1" t="n">
        <f aca="false">COUNTIF($A2597:$F2597,D2597)</f>
        <v>1</v>
      </c>
      <c r="K2597" s="1" t="n">
        <f aca="false">COUNTIF($A2597:$F2597,E2597)</f>
        <v>1</v>
      </c>
      <c r="L2597" s="1" t="n">
        <f aca="false">COUNTIF($A2597:$F2597,F2597)</f>
        <v>1</v>
      </c>
      <c r="M2597" s="2" t="n">
        <f aca="false">IF(SUM(G2597:L2597)&gt;6,0,1)</f>
        <v>1</v>
      </c>
      <c r="N2597" s="2" t="n">
        <f aca="false">IF(MAX(A2597:F2597) &gt; (SUM(A2597:F2597) - MAX(A2597:F2597)),1,0)</f>
        <v>0</v>
      </c>
      <c r="O2597" s="3" t="n">
        <f aca="false">IF(SUM(M2597:N2597)=1,1,0)</f>
        <v>1</v>
      </c>
    </row>
    <row r="2598" customFormat="false" ht="13.8" hidden="false" customHeight="false" outlineLevel="0" collapsed="false">
      <c r="A2598" s="0" t="n">
        <v>419</v>
      </c>
      <c r="B2598" s="0" t="n">
        <v>24</v>
      </c>
      <c r="C2598" s="0" t="n">
        <v>523</v>
      </c>
      <c r="D2598" s="0" t="n">
        <v>44</v>
      </c>
      <c r="E2598" s="0" t="n">
        <v>940</v>
      </c>
      <c r="F2598" s="0" t="n">
        <v>210</v>
      </c>
      <c r="G2598" s="1" t="n">
        <f aca="false">COUNTIF($A2598:$F2598,A2598)</f>
        <v>1</v>
      </c>
      <c r="H2598" s="1" t="n">
        <f aca="false">COUNTIF($A2598:$F2598,B2598)</f>
        <v>1</v>
      </c>
      <c r="I2598" s="1" t="n">
        <f aca="false">COUNTIF($A2598:$F2598,C2598)</f>
        <v>1</v>
      </c>
      <c r="J2598" s="1" t="n">
        <f aca="false">COUNTIF($A2598:$F2598,D2598)</f>
        <v>1</v>
      </c>
      <c r="K2598" s="1" t="n">
        <f aca="false">COUNTIF($A2598:$F2598,E2598)</f>
        <v>1</v>
      </c>
      <c r="L2598" s="1" t="n">
        <f aca="false">COUNTIF($A2598:$F2598,F2598)</f>
        <v>1</v>
      </c>
      <c r="M2598" s="2" t="n">
        <f aca="false">IF(SUM(G2598:L2598)&gt;6,0,1)</f>
        <v>1</v>
      </c>
      <c r="N2598" s="2" t="n">
        <f aca="false">IF(MAX(A2598:F2598) &gt; (SUM(A2598:F2598) - MAX(A2598:F2598)),1,0)</f>
        <v>0</v>
      </c>
      <c r="O2598" s="3" t="n">
        <f aca="false">IF(SUM(M2598:N2598)=1,1,0)</f>
        <v>1</v>
      </c>
    </row>
    <row r="2599" customFormat="false" ht="13.8" hidden="false" customHeight="false" outlineLevel="0" collapsed="false">
      <c r="A2599" s="0" t="n">
        <v>815</v>
      </c>
      <c r="B2599" s="0" t="n">
        <v>830</v>
      </c>
      <c r="C2599" s="0" t="n">
        <v>553</v>
      </c>
      <c r="D2599" s="0" t="n">
        <v>907</v>
      </c>
      <c r="E2599" s="0" t="n">
        <v>597</v>
      </c>
      <c r="F2599" s="0" t="n">
        <v>1</v>
      </c>
      <c r="G2599" s="1" t="n">
        <f aca="false">COUNTIF($A2599:$F2599,A2599)</f>
        <v>1</v>
      </c>
      <c r="H2599" s="1" t="n">
        <f aca="false">COUNTIF($A2599:$F2599,B2599)</f>
        <v>1</v>
      </c>
      <c r="I2599" s="1" t="n">
        <f aca="false">COUNTIF($A2599:$F2599,C2599)</f>
        <v>1</v>
      </c>
      <c r="J2599" s="1" t="n">
        <f aca="false">COUNTIF($A2599:$F2599,D2599)</f>
        <v>1</v>
      </c>
      <c r="K2599" s="1" t="n">
        <f aca="false">COUNTIF($A2599:$F2599,E2599)</f>
        <v>1</v>
      </c>
      <c r="L2599" s="1" t="n">
        <f aca="false">COUNTIF($A2599:$F2599,F2599)</f>
        <v>1</v>
      </c>
      <c r="M2599" s="2" t="n">
        <f aca="false">IF(SUM(G2599:L2599)&gt;6,0,1)</f>
        <v>1</v>
      </c>
      <c r="N2599" s="2" t="n">
        <f aca="false">IF(MAX(A2599:F2599) &gt; (SUM(A2599:F2599) - MAX(A2599:F2599)),1,0)</f>
        <v>0</v>
      </c>
      <c r="O2599" s="3" t="n">
        <f aca="false">IF(SUM(M2599:N2599)=1,1,0)</f>
        <v>1</v>
      </c>
    </row>
    <row r="2600" customFormat="false" ht="13.8" hidden="false" customHeight="false" outlineLevel="0" collapsed="false">
      <c r="A2600" s="0" t="n">
        <v>247</v>
      </c>
      <c r="B2600" s="0" t="n">
        <v>653</v>
      </c>
      <c r="C2600" s="0" t="n">
        <v>698</v>
      </c>
      <c r="D2600" s="0" t="n">
        <v>745</v>
      </c>
      <c r="E2600" s="0" t="n">
        <v>593</v>
      </c>
      <c r="F2600" s="0" t="n">
        <v>519</v>
      </c>
      <c r="G2600" s="1" t="n">
        <f aca="false">COUNTIF($A2600:$F2600,A2600)</f>
        <v>1</v>
      </c>
      <c r="H2600" s="1" t="n">
        <f aca="false">COUNTIF($A2600:$F2600,B2600)</f>
        <v>1</v>
      </c>
      <c r="I2600" s="1" t="n">
        <f aca="false">COUNTIF($A2600:$F2600,C2600)</f>
        <v>1</v>
      </c>
      <c r="J2600" s="1" t="n">
        <f aca="false">COUNTIF($A2600:$F2600,D2600)</f>
        <v>1</v>
      </c>
      <c r="K2600" s="1" t="n">
        <f aca="false">COUNTIF($A2600:$F2600,E2600)</f>
        <v>1</v>
      </c>
      <c r="L2600" s="1" t="n">
        <f aca="false">COUNTIF($A2600:$F2600,F2600)</f>
        <v>1</v>
      </c>
      <c r="M2600" s="2" t="n">
        <f aca="false">IF(SUM(G2600:L2600)&gt;6,0,1)</f>
        <v>1</v>
      </c>
      <c r="N2600" s="2" t="n">
        <f aca="false">IF(MAX(A2600:F2600) &gt; (SUM(A2600:F2600) - MAX(A2600:F2600)),1,0)</f>
        <v>0</v>
      </c>
      <c r="O2600" s="3" t="n">
        <f aca="false">IF(SUM(M2600:N2600)=1,1,0)</f>
        <v>1</v>
      </c>
    </row>
    <row r="2601" customFormat="false" ht="13.8" hidden="false" customHeight="false" outlineLevel="0" collapsed="false">
      <c r="A2601" s="0" t="n">
        <v>204</v>
      </c>
      <c r="B2601" s="0" t="n">
        <v>643</v>
      </c>
      <c r="C2601" s="0" t="n">
        <v>327</v>
      </c>
      <c r="D2601" s="0" t="n">
        <v>114</v>
      </c>
      <c r="E2601" s="0" t="n">
        <v>626</v>
      </c>
      <c r="F2601" s="0" t="n">
        <v>42</v>
      </c>
      <c r="G2601" s="1" t="n">
        <f aca="false">COUNTIF($A2601:$F2601,A2601)</f>
        <v>1</v>
      </c>
      <c r="H2601" s="1" t="n">
        <f aca="false">COUNTIF($A2601:$F2601,B2601)</f>
        <v>1</v>
      </c>
      <c r="I2601" s="1" t="n">
        <f aca="false">COUNTIF($A2601:$F2601,C2601)</f>
        <v>1</v>
      </c>
      <c r="J2601" s="1" t="n">
        <f aca="false">COUNTIF($A2601:$F2601,D2601)</f>
        <v>1</v>
      </c>
      <c r="K2601" s="1" t="n">
        <f aca="false">COUNTIF($A2601:$F2601,E2601)</f>
        <v>1</v>
      </c>
      <c r="L2601" s="1" t="n">
        <f aca="false">COUNTIF($A2601:$F2601,F2601)</f>
        <v>1</v>
      </c>
      <c r="M2601" s="2" t="n">
        <f aca="false">IF(SUM(G2601:L2601)&gt;6,0,1)</f>
        <v>1</v>
      </c>
      <c r="N2601" s="2" t="n">
        <f aca="false">IF(MAX(A2601:F2601) &gt; (SUM(A2601:F2601) - MAX(A2601:F2601)),1,0)</f>
        <v>0</v>
      </c>
      <c r="O2601" s="3" t="n">
        <f aca="false">IF(SUM(M2601:N2601)=1,1,0)</f>
        <v>1</v>
      </c>
    </row>
    <row r="2602" customFormat="false" ht="13.8" hidden="false" customHeight="false" outlineLevel="0" collapsed="false">
      <c r="A2602" s="0" t="n">
        <v>231</v>
      </c>
      <c r="B2602" s="0" t="n">
        <v>883</v>
      </c>
      <c r="C2602" s="0" t="n">
        <v>241</v>
      </c>
      <c r="D2602" s="0" t="n">
        <v>49</v>
      </c>
      <c r="E2602" s="0" t="n">
        <v>241</v>
      </c>
      <c r="F2602" s="0" t="n">
        <v>787</v>
      </c>
      <c r="G2602" s="1" t="n">
        <f aca="false">COUNTIF($A2602:$F2602,A2602)</f>
        <v>1</v>
      </c>
      <c r="H2602" s="1" t="n">
        <f aca="false">COUNTIF($A2602:$F2602,B2602)</f>
        <v>1</v>
      </c>
      <c r="I2602" s="1" t="n">
        <f aca="false">COUNTIF($A2602:$F2602,C2602)</f>
        <v>2</v>
      </c>
      <c r="J2602" s="1" t="n">
        <f aca="false">COUNTIF($A2602:$F2602,D2602)</f>
        <v>1</v>
      </c>
      <c r="K2602" s="1" t="n">
        <f aca="false">COUNTIF($A2602:$F2602,E2602)</f>
        <v>2</v>
      </c>
      <c r="L2602" s="1" t="n">
        <f aca="false">COUNTIF($A2602:$F2602,F2602)</f>
        <v>1</v>
      </c>
      <c r="M2602" s="2" t="n">
        <f aca="false">IF(SUM(G2602:L2602)&gt;6,0,1)</f>
        <v>0</v>
      </c>
      <c r="N2602" s="2" t="n">
        <f aca="false">IF(MAX(A2602:F2602) &gt; (SUM(A2602:F2602) - MAX(A2602:F2602)),1,0)</f>
        <v>0</v>
      </c>
      <c r="O2602" s="3" t="n">
        <f aca="false">IF(SUM(M2602:N2602)=1,1,0)</f>
        <v>0</v>
      </c>
    </row>
    <row r="2603" customFormat="false" ht="13.8" hidden="false" customHeight="false" outlineLevel="0" collapsed="false">
      <c r="A2603" s="0" t="n">
        <v>465</v>
      </c>
      <c r="B2603" s="0" t="n">
        <v>92</v>
      </c>
      <c r="C2603" s="0" t="n">
        <v>151</v>
      </c>
      <c r="D2603" s="0" t="n">
        <v>710</v>
      </c>
      <c r="E2603" s="0" t="n">
        <v>342</v>
      </c>
      <c r="F2603" s="0" t="n">
        <v>691</v>
      </c>
      <c r="G2603" s="1" t="n">
        <f aca="false">COUNTIF($A2603:$F2603,A2603)</f>
        <v>1</v>
      </c>
      <c r="H2603" s="1" t="n">
        <f aca="false">COUNTIF($A2603:$F2603,B2603)</f>
        <v>1</v>
      </c>
      <c r="I2603" s="1" t="n">
        <f aca="false">COUNTIF($A2603:$F2603,C2603)</f>
        <v>1</v>
      </c>
      <c r="J2603" s="1" t="n">
        <f aca="false">COUNTIF($A2603:$F2603,D2603)</f>
        <v>1</v>
      </c>
      <c r="K2603" s="1" t="n">
        <f aca="false">COUNTIF($A2603:$F2603,E2603)</f>
        <v>1</v>
      </c>
      <c r="L2603" s="1" t="n">
        <f aca="false">COUNTIF($A2603:$F2603,F2603)</f>
        <v>1</v>
      </c>
      <c r="M2603" s="2" t="n">
        <f aca="false">IF(SUM(G2603:L2603)&gt;6,0,1)</f>
        <v>1</v>
      </c>
      <c r="N2603" s="2" t="n">
        <f aca="false">IF(MAX(A2603:F2603) &gt; (SUM(A2603:F2603) - MAX(A2603:F2603)),1,0)</f>
        <v>0</v>
      </c>
      <c r="O2603" s="3" t="n">
        <f aca="false">IF(SUM(M2603:N2603)=1,1,0)</f>
        <v>1</v>
      </c>
    </row>
    <row r="2604" customFormat="false" ht="13.8" hidden="false" customHeight="false" outlineLevel="0" collapsed="false">
      <c r="A2604" s="0" t="n">
        <v>914</v>
      </c>
      <c r="B2604" s="0" t="n">
        <v>201</v>
      </c>
      <c r="C2604" s="0" t="n">
        <v>422</v>
      </c>
      <c r="D2604" s="0" t="n">
        <v>652</v>
      </c>
      <c r="E2604" s="0" t="n">
        <v>782</v>
      </c>
      <c r="F2604" s="0" t="n">
        <v>467</v>
      </c>
      <c r="G2604" s="1" t="n">
        <f aca="false">COUNTIF($A2604:$F2604,A2604)</f>
        <v>1</v>
      </c>
      <c r="H2604" s="1" t="n">
        <f aca="false">COUNTIF($A2604:$F2604,B2604)</f>
        <v>1</v>
      </c>
      <c r="I2604" s="1" t="n">
        <f aca="false">COUNTIF($A2604:$F2604,C2604)</f>
        <v>1</v>
      </c>
      <c r="J2604" s="1" t="n">
        <f aca="false">COUNTIF($A2604:$F2604,D2604)</f>
        <v>1</v>
      </c>
      <c r="K2604" s="1" t="n">
        <f aca="false">COUNTIF($A2604:$F2604,E2604)</f>
        <v>1</v>
      </c>
      <c r="L2604" s="1" t="n">
        <f aca="false">COUNTIF($A2604:$F2604,F2604)</f>
        <v>1</v>
      </c>
      <c r="M2604" s="2" t="n">
        <f aca="false">IF(SUM(G2604:L2604)&gt;6,0,1)</f>
        <v>1</v>
      </c>
      <c r="N2604" s="2" t="n">
        <f aca="false">IF(MAX(A2604:F2604) &gt; (SUM(A2604:F2604) - MAX(A2604:F2604)),1,0)</f>
        <v>0</v>
      </c>
      <c r="O2604" s="3" t="n">
        <f aca="false">IF(SUM(M2604:N2604)=1,1,0)</f>
        <v>1</v>
      </c>
    </row>
    <row r="2605" customFormat="false" ht="13.8" hidden="false" customHeight="false" outlineLevel="0" collapsed="false">
      <c r="A2605" s="0" t="n">
        <v>765</v>
      </c>
      <c r="B2605" s="0" t="n">
        <v>79</v>
      </c>
      <c r="C2605" s="0" t="n">
        <v>398</v>
      </c>
      <c r="D2605" s="0" t="n">
        <v>904</v>
      </c>
      <c r="E2605" s="0" t="n">
        <v>598</v>
      </c>
      <c r="F2605" s="0" t="n">
        <v>747</v>
      </c>
      <c r="G2605" s="1" t="n">
        <f aca="false">COUNTIF($A2605:$F2605,A2605)</f>
        <v>1</v>
      </c>
      <c r="H2605" s="1" t="n">
        <f aca="false">COUNTIF($A2605:$F2605,B2605)</f>
        <v>1</v>
      </c>
      <c r="I2605" s="1" t="n">
        <f aca="false">COUNTIF($A2605:$F2605,C2605)</f>
        <v>1</v>
      </c>
      <c r="J2605" s="1" t="n">
        <f aca="false">COUNTIF($A2605:$F2605,D2605)</f>
        <v>1</v>
      </c>
      <c r="K2605" s="1" t="n">
        <f aca="false">COUNTIF($A2605:$F2605,E2605)</f>
        <v>1</v>
      </c>
      <c r="L2605" s="1" t="n">
        <f aca="false">COUNTIF($A2605:$F2605,F2605)</f>
        <v>1</v>
      </c>
      <c r="M2605" s="2" t="n">
        <f aca="false">IF(SUM(G2605:L2605)&gt;6,0,1)</f>
        <v>1</v>
      </c>
      <c r="N2605" s="2" t="n">
        <f aca="false">IF(MAX(A2605:F2605) &gt; (SUM(A2605:F2605) - MAX(A2605:F2605)),1,0)</f>
        <v>0</v>
      </c>
      <c r="O2605" s="3" t="n">
        <f aca="false">IF(SUM(M2605:N2605)=1,1,0)</f>
        <v>1</v>
      </c>
    </row>
    <row r="2606" customFormat="false" ht="13.8" hidden="false" customHeight="false" outlineLevel="0" collapsed="false">
      <c r="A2606" s="0" t="n">
        <v>17</v>
      </c>
      <c r="B2606" s="0" t="n">
        <v>213</v>
      </c>
      <c r="C2606" s="0" t="n">
        <v>213</v>
      </c>
      <c r="D2606" s="0" t="n">
        <v>8</v>
      </c>
      <c r="E2606" s="0" t="n">
        <v>272</v>
      </c>
      <c r="F2606" s="0" t="n">
        <v>722</v>
      </c>
      <c r="G2606" s="1" t="n">
        <f aca="false">COUNTIF($A2606:$F2606,A2606)</f>
        <v>1</v>
      </c>
      <c r="H2606" s="1" t="n">
        <f aca="false">COUNTIF($A2606:$F2606,B2606)</f>
        <v>2</v>
      </c>
      <c r="I2606" s="1" t="n">
        <f aca="false">COUNTIF($A2606:$F2606,C2606)</f>
        <v>2</v>
      </c>
      <c r="J2606" s="1" t="n">
        <f aca="false">COUNTIF($A2606:$F2606,D2606)</f>
        <v>1</v>
      </c>
      <c r="K2606" s="1" t="n">
        <f aca="false">COUNTIF($A2606:$F2606,E2606)</f>
        <v>1</v>
      </c>
      <c r="L2606" s="1" t="n">
        <f aca="false">COUNTIF($A2606:$F2606,F2606)</f>
        <v>1</v>
      </c>
      <c r="M2606" s="2" t="n">
        <f aca="false">IF(SUM(G2606:L2606)&gt;6,0,1)</f>
        <v>0</v>
      </c>
      <c r="N2606" s="2" t="n">
        <f aca="false">IF(MAX(A2606:F2606) &gt; (SUM(A2606:F2606) - MAX(A2606:F2606)),1,0)</f>
        <v>0</v>
      </c>
      <c r="O2606" s="3" t="n">
        <f aca="false">IF(SUM(M2606:N2606)=1,1,0)</f>
        <v>0</v>
      </c>
    </row>
    <row r="2607" customFormat="false" ht="13.8" hidden="false" customHeight="false" outlineLevel="0" collapsed="false">
      <c r="A2607" s="0" t="n">
        <v>229</v>
      </c>
      <c r="B2607" s="0" t="n">
        <v>562</v>
      </c>
      <c r="C2607" s="0" t="n">
        <v>622</v>
      </c>
      <c r="D2607" s="0" t="n">
        <v>385</v>
      </c>
      <c r="E2607" s="0" t="n">
        <v>91</v>
      </c>
      <c r="F2607" s="0" t="n">
        <v>679</v>
      </c>
      <c r="G2607" s="1" t="n">
        <f aca="false">COUNTIF($A2607:$F2607,A2607)</f>
        <v>1</v>
      </c>
      <c r="H2607" s="1" t="n">
        <f aca="false">COUNTIF($A2607:$F2607,B2607)</f>
        <v>1</v>
      </c>
      <c r="I2607" s="1" t="n">
        <f aca="false">COUNTIF($A2607:$F2607,C2607)</f>
        <v>1</v>
      </c>
      <c r="J2607" s="1" t="n">
        <f aca="false">COUNTIF($A2607:$F2607,D2607)</f>
        <v>1</v>
      </c>
      <c r="K2607" s="1" t="n">
        <f aca="false">COUNTIF($A2607:$F2607,E2607)</f>
        <v>1</v>
      </c>
      <c r="L2607" s="1" t="n">
        <f aca="false">COUNTIF($A2607:$F2607,F2607)</f>
        <v>1</v>
      </c>
      <c r="M2607" s="2" t="n">
        <f aca="false">IF(SUM(G2607:L2607)&gt;6,0,1)</f>
        <v>1</v>
      </c>
      <c r="N2607" s="2" t="n">
        <f aca="false">IF(MAX(A2607:F2607) &gt; (SUM(A2607:F2607) - MAX(A2607:F2607)),1,0)</f>
        <v>0</v>
      </c>
      <c r="O2607" s="3" t="n">
        <f aca="false">IF(SUM(M2607:N2607)=1,1,0)</f>
        <v>1</v>
      </c>
    </row>
    <row r="2608" customFormat="false" ht="13.8" hidden="false" customHeight="false" outlineLevel="0" collapsed="false">
      <c r="A2608" s="0" t="n">
        <v>55</v>
      </c>
      <c r="B2608" s="0" t="n">
        <v>62</v>
      </c>
      <c r="C2608" s="0" t="n">
        <v>145</v>
      </c>
      <c r="D2608" s="0" t="n">
        <v>44</v>
      </c>
      <c r="E2608" s="0" t="n">
        <v>775</v>
      </c>
      <c r="F2608" s="0" t="n">
        <v>143</v>
      </c>
      <c r="G2608" s="1" t="n">
        <f aca="false">COUNTIF($A2608:$F2608,A2608)</f>
        <v>1</v>
      </c>
      <c r="H2608" s="1" t="n">
        <f aca="false">COUNTIF($A2608:$F2608,B2608)</f>
        <v>1</v>
      </c>
      <c r="I2608" s="1" t="n">
        <f aca="false">COUNTIF($A2608:$F2608,C2608)</f>
        <v>1</v>
      </c>
      <c r="J2608" s="1" t="n">
        <f aca="false">COUNTIF($A2608:$F2608,D2608)</f>
        <v>1</v>
      </c>
      <c r="K2608" s="1" t="n">
        <f aca="false">COUNTIF($A2608:$F2608,E2608)</f>
        <v>1</v>
      </c>
      <c r="L2608" s="1" t="n">
        <f aca="false">COUNTIF($A2608:$F2608,F2608)</f>
        <v>1</v>
      </c>
      <c r="M2608" s="2" t="n">
        <f aca="false">IF(SUM(G2608:L2608)&gt;6,0,1)</f>
        <v>1</v>
      </c>
      <c r="N2608" s="2" t="n">
        <f aca="false">IF(MAX(A2608:F2608) &gt; (SUM(A2608:F2608) - MAX(A2608:F2608)),1,0)</f>
        <v>1</v>
      </c>
      <c r="O2608" s="3" t="n">
        <f aca="false">IF(SUM(M2608:N2608)=1,1,0)</f>
        <v>0</v>
      </c>
    </row>
    <row r="2609" customFormat="false" ht="13.8" hidden="false" customHeight="false" outlineLevel="0" collapsed="false">
      <c r="A2609" s="0" t="n">
        <v>86</v>
      </c>
      <c r="B2609" s="0" t="n">
        <v>63</v>
      </c>
      <c r="C2609" s="0" t="n">
        <v>235</v>
      </c>
      <c r="D2609" s="0" t="n">
        <v>528</v>
      </c>
      <c r="E2609" s="0" t="n">
        <v>308</v>
      </c>
      <c r="F2609" s="0" t="n">
        <v>362</v>
      </c>
      <c r="G2609" s="1" t="n">
        <f aca="false">COUNTIF($A2609:$F2609,A2609)</f>
        <v>1</v>
      </c>
      <c r="H2609" s="1" t="n">
        <f aca="false">COUNTIF($A2609:$F2609,B2609)</f>
        <v>1</v>
      </c>
      <c r="I2609" s="1" t="n">
        <f aca="false">COUNTIF($A2609:$F2609,C2609)</f>
        <v>1</v>
      </c>
      <c r="J2609" s="1" t="n">
        <f aca="false">COUNTIF($A2609:$F2609,D2609)</f>
        <v>1</v>
      </c>
      <c r="K2609" s="1" t="n">
        <f aca="false">COUNTIF($A2609:$F2609,E2609)</f>
        <v>1</v>
      </c>
      <c r="L2609" s="1" t="n">
        <f aca="false">COUNTIF($A2609:$F2609,F2609)</f>
        <v>1</v>
      </c>
      <c r="M2609" s="2" t="n">
        <f aca="false">IF(SUM(G2609:L2609)&gt;6,0,1)</f>
        <v>1</v>
      </c>
      <c r="N2609" s="2" t="n">
        <f aca="false">IF(MAX(A2609:F2609) &gt; (SUM(A2609:F2609) - MAX(A2609:F2609)),1,0)</f>
        <v>0</v>
      </c>
      <c r="O2609" s="3" t="n">
        <f aca="false">IF(SUM(M2609:N2609)=1,1,0)</f>
        <v>1</v>
      </c>
    </row>
    <row r="2610" customFormat="false" ht="13.8" hidden="false" customHeight="false" outlineLevel="0" collapsed="false">
      <c r="A2610" s="0" t="n">
        <v>277</v>
      </c>
      <c r="B2610" s="0" t="n">
        <v>69</v>
      </c>
      <c r="C2610" s="0" t="n">
        <v>69</v>
      </c>
      <c r="D2610" s="0" t="n">
        <v>406</v>
      </c>
      <c r="E2610" s="0" t="n">
        <v>903</v>
      </c>
      <c r="F2610" s="0" t="n">
        <v>732</v>
      </c>
      <c r="G2610" s="1" t="n">
        <f aca="false">COUNTIF($A2610:$F2610,A2610)</f>
        <v>1</v>
      </c>
      <c r="H2610" s="1" t="n">
        <f aca="false">COUNTIF($A2610:$F2610,B2610)</f>
        <v>2</v>
      </c>
      <c r="I2610" s="1" t="n">
        <f aca="false">COUNTIF($A2610:$F2610,C2610)</f>
        <v>2</v>
      </c>
      <c r="J2610" s="1" t="n">
        <f aca="false">COUNTIF($A2610:$F2610,D2610)</f>
        <v>1</v>
      </c>
      <c r="K2610" s="1" t="n">
        <f aca="false">COUNTIF($A2610:$F2610,E2610)</f>
        <v>1</v>
      </c>
      <c r="L2610" s="1" t="n">
        <f aca="false">COUNTIF($A2610:$F2610,F2610)</f>
        <v>1</v>
      </c>
      <c r="M2610" s="2" t="n">
        <f aca="false">IF(SUM(G2610:L2610)&gt;6,0,1)</f>
        <v>0</v>
      </c>
      <c r="N2610" s="2" t="n">
        <f aca="false">IF(MAX(A2610:F2610) &gt; (SUM(A2610:F2610) - MAX(A2610:F2610)),1,0)</f>
        <v>0</v>
      </c>
      <c r="O2610" s="3" t="n">
        <f aca="false">IF(SUM(M2610:N2610)=1,1,0)</f>
        <v>0</v>
      </c>
    </row>
    <row r="2611" customFormat="false" ht="13.8" hidden="false" customHeight="false" outlineLevel="0" collapsed="false">
      <c r="A2611" s="0" t="n">
        <v>672</v>
      </c>
      <c r="B2611" s="0" t="n">
        <v>403</v>
      </c>
      <c r="C2611" s="0" t="n">
        <v>970</v>
      </c>
      <c r="D2611" s="0" t="n">
        <v>544</v>
      </c>
      <c r="E2611" s="0" t="n">
        <v>544</v>
      </c>
      <c r="F2611" s="0" t="n">
        <v>277</v>
      </c>
      <c r="G2611" s="1" t="n">
        <f aca="false">COUNTIF($A2611:$F2611,A2611)</f>
        <v>1</v>
      </c>
      <c r="H2611" s="1" t="n">
        <f aca="false">COUNTIF($A2611:$F2611,B2611)</f>
        <v>1</v>
      </c>
      <c r="I2611" s="1" t="n">
        <f aca="false">COUNTIF($A2611:$F2611,C2611)</f>
        <v>1</v>
      </c>
      <c r="J2611" s="1" t="n">
        <f aca="false">COUNTIF($A2611:$F2611,D2611)</f>
        <v>2</v>
      </c>
      <c r="K2611" s="1" t="n">
        <f aca="false">COUNTIF($A2611:$F2611,E2611)</f>
        <v>2</v>
      </c>
      <c r="L2611" s="1" t="n">
        <f aca="false">COUNTIF($A2611:$F2611,F2611)</f>
        <v>1</v>
      </c>
      <c r="M2611" s="2" t="n">
        <f aca="false">IF(SUM(G2611:L2611)&gt;6,0,1)</f>
        <v>0</v>
      </c>
      <c r="N2611" s="2" t="n">
        <f aca="false">IF(MAX(A2611:F2611) &gt; (SUM(A2611:F2611) - MAX(A2611:F2611)),1,0)</f>
        <v>0</v>
      </c>
      <c r="O2611" s="3" t="n">
        <f aca="false">IF(SUM(M2611:N2611)=1,1,0)</f>
        <v>0</v>
      </c>
    </row>
    <row r="2612" customFormat="false" ht="13.8" hidden="false" customHeight="false" outlineLevel="0" collapsed="false">
      <c r="A2612" s="0" t="n">
        <v>251</v>
      </c>
      <c r="B2612" s="0" t="n">
        <v>394</v>
      </c>
      <c r="C2612" s="0" t="n">
        <v>649</v>
      </c>
      <c r="D2612" s="0" t="n">
        <v>765</v>
      </c>
      <c r="E2612" s="0" t="n">
        <v>681</v>
      </c>
      <c r="F2612" s="0" t="n">
        <v>621</v>
      </c>
      <c r="G2612" s="1" t="n">
        <f aca="false">COUNTIF($A2612:$F2612,A2612)</f>
        <v>1</v>
      </c>
      <c r="H2612" s="1" t="n">
        <f aca="false">COUNTIF($A2612:$F2612,B2612)</f>
        <v>1</v>
      </c>
      <c r="I2612" s="1" t="n">
        <f aca="false">COUNTIF($A2612:$F2612,C2612)</f>
        <v>1</v>
      </c>
      <c r="J2612" s="1" t="n">
        <f aca="false">COUNTIF($A2612:$F2612,D2612)</f>
        <v>1</v>
      </c>
      <c r="K2612" s="1" t="n">
        <f aca="false">COUNTIF($A2612:$F2612,E2612)</f>
        <v>1</v>
      </c>
      <c r="L2612" s="1" t="n">
        <f aca="false">COUNTIF($A2612:$F2612,F2612)</f>
        <v>1</v>
      </c>
      <c r="M2612" s="2" t="n">
        <f aca="false">IF(SUM(G2612:L2612)&gt;6,0,1)</f>
        <v>1</v>
      </c>
      <c r="N2612" s="2" t="n">
        <f aca="false">IF(MAX(A2612:F2612) &gt; (SUM(A2612:F2612) - MAX(A2612:F2612)),1,0)</f>
        <v>0</v>
      </c>
      <c r="O2612" s="3" t="n">
        <f aca="false">IF(SUM(M2612:N2612)=1,1,0)</f>
        <v>1</v>
      </c>
    </row>
    <row r="2613" customFormat="false" ht="13.8" hidden="false" customHeight="false" outlineLevel="0" collapsed="false">
      <c r="A2613" s="0" t="n">
        <v>866</v>
      </c>
      <c r="B2613" s="0" t="n">
        <v>872</v>
      </c>
      <c r="C2613" s="0" t="n">
        <v>786</v>
      </c>
      <c r="D2613" s="0" t="n">
        <v>786</v>
      </c>
      <c r="E2613" s="0" t="n">
        <v>37</v>
      </c>
      <c r="F2613" s="0" t="n">
        <v>174</v>
      </c>
      <c r="G2613" s="1" t="n">
        <f aca="false">COUNTIF($A2613:$F2613,A2613)</f>
        <v>1</v>
      </c>
      <c r="H2613" s="1" t="n">
        <f aca="false">COUNTIF($A2613:$F2613,B2613)</f>
        <v>1</v>
      </c>
      <c r="I2613" s="1" t="n">
        <f aca="false">COUNTIF($A2613:$F2613,C2613)</f>
        <v>2</v>
      </c>
      <c r="J2613" s="1" t="n">
        <f aca="false">COUNTIF($A2613:$F2613,D2613)</f>
        <v>2</v>
      </c>
      <c r="K2613" s="1" t="n">
        <f aca="false">COUNTIF($A2613:$F2613,E2613)</f>
        <v>1</v>
      </c>
      <c r="L2613" s="1" t="n">
        <f aca="false">COUNTIF($A2613:$F2613,F2613)</f>
        <v>1</v>
      </c>
      <c r="M2613" s="2" t="n">
        <f aca="false">IF(SUM(G2613:L2613)&gt;6,0,1)</f>
        <v>0</v>
      </c>
      <c r="N2613" s="2" t="n">
        <f aca="false">IF(MAX(A2613:F2613) &gt; (SUM(A2613:F2613) - MAX(A2613:F2613)),1,0)</f>
        <v>0</v>
      </c>
      <c r="O2613" s="3" t="n">
        <f aca="false">IF(SUM(M2613:N2613)=1,1,0)</f>
        <v>0</v>
      </c>
    </row>
    <row r="2614" customFormat="false" ht="13.8" hidden="false" customHeight="false" outlineLevel="0" collapsed="false">
      <c r="A2614" s="0" t="n">
        <v>650</v>
      </c>
      <c r="B2614" s="0" t="n">
        <v>352</v>
      </c>
      <c r="C2614" s="0" t="n">
        <v>743</v>
      </c>
      <c r="D2614" s="0" t="n">
        <v>800</v>
      </c>
      <c r="E2614" s="0" t="n">
        <v>502</v>
      </c>
      <c r="F2614" s="0" t="n">
        <v>863</v>
      </c>
      <c r="G2614" s="1" t="n">
        <f aca="false">COUNTIF($A2614:$F2614,A2614)</f>
        <v>1</v>
      </c>
      <c r="H2614" s="1" t="n">
        <f aca="false">COUNTIF($A2614:$F2614,B2614)</f>
        <v>1</v>
      </c>
      <c r="I2614" s="1" t="n">
        <f aca="false">COUNTIF($A2614:$F2614,C2614)</f>
        <v>1</v>
      </c>
      <c r="J2614" s="1" t="n">
        <f aca="false">COUNTIF($A2614:$F2614,D2614)</f>
        <v>1</v>
      </c>
      <c r="K2614" s="1" t="n">
        <f aca="false">COUNTIF($A2614:$F2614,E2614)</f>
        <v>1</v>
      </c>
      <c r="L2614" s="1" t="n">
        <f aca="false">COUNTIF($A2614:$F2614,F2614)</f>
        <v>1</v>
      </c>
      <c r="M2614" s="2" t="n">
        <f aca="false">IF(SUM(G2614:L2614)&gt;6,0,1)</f>
        <v>1</v>
      </c>
      <c r="N2614" s="2" t="n">
        <f aca="false">IF(MAX(A2614:F2614) &gt; (SUM(A2614:F2614) - MAX(A2614:F2614)),1,0)</f>
        <v>0</v>
      </c>
      <c r="O2614" s="3" t="n">
        <f aca="false">IF(SUM(M2614:N2614)=1,1,0)</f>
        <v>1</v>
      </c>
    </row>
    <row r="2615" customFormat="false" ht="13.8" hidden="false" customHeight="false" outlineLevel="0" collapsed="false">
      <c r="A2615" s="0" t="n">
        <v>39</v>
      </c>
      <c r="B2615" s="0" t="n">
        <v>200</v>
      </c>
      <c r="C2615" s="0" t="n">
        <v>939</v>
      </c>
      <c r="D2615" s="0" t="n">
        <v>254</v>
      </c>
      <c r="E2615" s="0" t="n">
        <v>182</v>
      </c>
      <c r="F2615" s="0" t="n">
        <v>31</v>
      </c>
      <c r="G2615" s="1" t="n">
        <f aca="false">COUNTIF($A2615:$F2615,A2615)</f>
        <v>1</v>
      </c>
      <c r="H2615" s="1" t="n">
        <f aca="false">COUNTIF($A2615:$F2615,B2615)</f>
        <v>1</v>
      </c>
      <c r="I2615" s="1" t="n">
        <f aca="false">COUNTIF($A2615:$F2615,C2615)</f>
        <v>1</v>
      </c>
      <c r="J2615" s="1" t="n">
        <f aca="false">COUNTIF($A2615:$F2615,D2615)</f>
        <v>1</v>
      </c>
      <c r="K2615" s="1" t="n">
        <f aca="false">COUNTIF($A2615:$F2615,E2615)</f>
        <v>1</v>
      </c>
      <c r="L2615" s="1" t="n">
        <f aca="false">COUNTIF($A2615:$F2615,F2615)</f>
        <v>1</v>
      </c>
      <c r="M2615" s="2" t="n">
        <f aca="false">IF(SUM(G2615:L2615)&gt;6,0,1)</f>
        <v>1</v>
      </c>
      <c r="N2615" s="2" t="n">
        <f aca="false">IF(MAX(A2615:F2615) &gt; (SUM(A2615:F2615) - MAX(A2615:F2615)),1,0)</f>
        <v>1</v>
      </c>
      <c r="O2615" s="3" t="n">
        <f aca="false">IF(SUM(M2615:N2615)=1,1,0)</f>
        <v>0</v>
      </c>
    </row>
    <row r="2616" customFormat="false" ht="13.8" hidden="false" customHeight="false" outlineLevel="0" collapsed="false">
      <c r="A2616" s="0" t="n">
        <v>70</v>
      </c>
      <c r="B2616" s="0" t="n">
        <v>335</v>
      </c>
      <c r="C2616" s="0" t="n">
        <v>309</v>
      </c>
      <c r="D2616" s="0" t="n">
        <v>128</v>
      </c>
      <c r="E2616" s="0" t="n">
        <v>266</v>
      </c>
      <c r="F2616" s="0" t="n">
        <v>309</v>
      </c>
      <c r="G2616" s="1" t="n">
        <f aca="false">COUNTIF($A2616:$F2616,A2616)</f>
        <v>1</v>
      </c>
      <c r="H2616" s="1" t="n">
        <f aca="false">COUNTIF($A2616:$F2616,B2616)</f>
        <v>1</v>
      </c>
      <c r="I2616" s="1" t="n">
        <f aca="false">COUNTIF($A2616:$F2616,C2616)</f>
        <v>2</v>
      </c>
      <c r="J2616" s="1" t="n">
        <f aca="false">COUNTIF($A2616:$F2616,D2616)</f>
        <v>1</v>
      </c>
      <c r="K2616" s="1" t="n">
        <f aca="false">COUNTIF($A2616:$F2616,E2616)</f>
        <v>1</v>
      </c>
      <c r="L2616" s="1" t="n">
        <f aca="false">COUNTIF($A2616:$F2616,F2616)</f>
        <v>2</v>
      </c>
      <c r="M2616" s="2" t="n">
        <f aca="false">IF(SUM(G2616:L2616)&gt;6,0,1)</f>
        <v>0</v>
      </c>
      <c r="N2616" s="2" t="n">
        <f aca="false">IF(MAX(A2616:F2616) &gt; (SUM(A2616:F2616) - MAX(A2616:F2616)),1,0)</f>
        <v>0</v>
      </c>
      <c r="O2616" s="3" t="n">
        <f aca="false">IF(SUM(M2616:N2616)=1,1,0)</f>
        <v>0</v>
      </c>
    </row>
    <row r="2617" customFormat="false" ht="13.8" hidden="false" customHeight="false" outlineLevel="0" collapsed="false">
      <c r="A2617" s="0" t="n">
        <v>788</v>
      </c>
      <c r="B2617" s="0" t="n">
        <v>980</v>
      </c>
      <c r="C2617" s="0" t="n">
        <v>863</v>
      </c>
      <c r="D2617" s="0" t="n">
        <v>577</v>
      </c>
      <c r="E2617" s="0" t="n">
        <v>760</v>
      </c>
      <c r="F2617" s="0" t="n">
        <v>781</v>
      </c>
      <c r="G2617" s="1" t="n">
        <f aca="false">COUNTIF($A2617:$F2617,A2617)</f>
        <v>1</v>
      </c>
      <c r="H2617" s="1" t="n">
        <f aca="false">COUNTIF($A2617:$F2617,B2617)</f>
        <v>1</v>
      </c>
      <c r="I2617" s="1" t="n">
        <f aca="false">COUNTIF($A2617:$F2617,C2617)</f>
        <v>1</v>
      </c>
      <c r="J2617" s="1" t="n">
        <f aca="false">COUNTIF($A2617:$F2617,D2617)</f>
        <v>1</v>
      </c>
      <c r="K2617" s="1" t="n">
        <f aca="false">COUNTIF($A2617:$F2617,E2617)</f>
        <v>1</v>
      </c>
      <c r="L2617" s="1" t="n">
        <f aca="false">COUNTIF($A2617:$F2617,F2617)</f>
        <v>1</v>
      </c>
      <c r="M2617" s="2" t="n">
        <f aca="false">IF(SUM(G2617:L2617)&gt;6,0,1)</f>
        <v>1</v>
      </c>
      <c r="N2617" s="2" t="n">
        <f aca="false">IF(MAX(A2617:F2617) &gt; (SUM(A2617:F2617) - MAX(A2617:F2617)),1,0)</f>
        <v>0</v>
      </c>
      <c r="O2617" s="3" t="n">
        <f aca="false">IF(SUM(M2617:N2617)=1,1,0)</f>
        <v>1</v>
      </c>
    </row>
    <row r="2618" customFormat="false" ht="13.8" hidden="false" customHeight="false" outlineLevel="0" collapsed="false">
      <c r="A2618" s="0" t="n">
        <v>194</v>
      </c>
      <c r="B2618" s="0" t="n">
        <v>129</v>
      </c>
      <c r="C2618" s="0" t="n">
        <v>381</v>
      </c>
      <c r="D2618" s="0" t="n">
        <v>793</v>
      </c>
      <c r="E2618" s="0" t="n">
        <v>870</v>
      </c>
      <c r="F2618" s="0" t="n">
        <v>666</v>
      </c>
      <c r="G2618" s="1" t="n">
        <f aca="false">COUNTIF($A2618:$F2618,A2618)</f>
        <v>1</v>
      </c>
      <c r="H2618" s="1" t="n">
        <f aca="false">COUNTIF($A2618:$F2618,B2618)</f>
        <v>1</v>
      </c>
      <c r="I2618" s="1" t="n">
        <f aca="false">COUNTIF($A2618:$F2618,C2618)</f>
        <v>1</v>
      </c>
      <c r="J2618" s="1" t="n">
        <f aca="false">COUNTIF($A2618:$F2618,D2618)</f>
        <v>1</v>
      </c>
      <c r="K2618" s="1" t="n">
        <f aca="false">COUNTIF($A2618:$F2618,E2618)</f>
        <v>1</v>
      </c>
      <c r="L2618" s="1" t="n">
        <f aca="false">COUNTIF($A2618:$F2618,F2618)</f>
        <v>1</v>
      </c>
      <c r="M2618" s="2" t="n">
        <f aca="false">IF(SUM(G2618:L2618)&gt;6,0,1)</f>
        <v>1</v>
      </c>
      <c r="N2618" s="2" t="n">
        <f aca="false">IF(MAX(A2618:F2618) &gt; (SUM(A2618:F2618) - MAX(A2618:F2618)),1,0)</f>
        <v>0</v>
      </c>
      <c r="O2618" s="3" t="n">
        <f aca="false">IF(SUM(M2618:N2618)=1,1,0)</f>
        <v>1</v>
      </c>
    </row>
    <row r="2619" customFormat="false" ht="13.8" hidden="false" customHeight="false" outlineLevel="0" collapsed="false">
      <c r="A2619" s="0" t="n">
        <v>267</v>
      </c>
      <c r="B2619" s="0" t="n">
        <v>127</v>
      </c>
      <c r="C2619" s="0" t="n">
        <v>56</v>
      </c>
      <c r="D2619" s="0" t="n">
        <v>20</v>
      </c>
      <c r="E2619" s="0" t="n">
        <v>253</v>
      </c>
      <c r="F2619" s="0" t="n">
        <v>868</v>
      </c>
      <c r="G2619" s="1" t="n">
        <f aca="false">COUNTIF($A2619:$F2619,A2619)</f>
        <v>1</v>
      </c>
      <c r="H2619" s="1" t="n">
        <f aca="false">COUNTIF($A2619:$F2619,B2619)</f>
        <v>1</v>
      </c>
      <c r="I2619" s="1" t="n">
        <f aca="false">COUNTIF($A2619:$F2619,C2619)</f>
        <v>1</v>
      </c>
      <c r="J2619" s="1" t="n">
        <f aca="false">COUNTIF($A2619:$F2619,D2619)</f>
        <v>1</v>
      </c>
      <c r="K2619" s="1" t="n">
        <f aca="false">COUNTIF($A2619:$F2619,E2619)</f>
        <v>1</v>
      </c>
      <c r="L2619" s="1" t="n">
        <f aca="false">COUNTIF($A2619:$F2619,F2619)</f>
        <v>1</v>
      </c>
      <c r="M2619" s="2" t="n">
        <f aca="false">IF(SUM(G2619:L2619)&gt;6,0,1)</f>
        <v>1</v>
      </c>
      <c r="N2619" s="2" t="n">
        <f aca="false">IF(MAX(A2619:F2619) &gt; (SUM(A2619:F2619) - MAX(A2619:F2619)),1,0)</f>
        <v>1</v>
      </c>
      <c r="O2619" s="3" t="n">
        <f aca="false">IF(SUM(M2619:N2619)=1,1,0)</f>
        <v>0</v>
      </c>
    </row>
    <row r="2620" customFormat="false" ht="13.8" hidden="false" customHeight="false" outlineLevel="0" collapsed="false">
      <c r="A2620" s="0" t="n">
        <v>90</v>
      </c>
      <c r="B2620" s="0" t="n">
        <v>500</v>
      </c>
      <c r="C2620" s="0" t="n">
        <v>139</v>
      </c>
      <c r="D2620" s="0" t="n">
        <v>226</v>
      </c>
      <c r="E2620" s="0" t="n">
        <v>617</v>
      </c>
      <c r="F2620" s="0" t="n">
        <v>779</v>
      </c>
      <c r="G2620" s="1" t="n">
        <f aca="false">COUNTIF($A2620:$F2620,A2620)</f>
        <v>1</v>
      </c>
      <c r="H2620" s="1" t="n">
        <f aca="false">COUNTIF($A2620:$F2620,B2620)</f>
        <v>1</v>
      </c>
      <c r="I2620" s="1" t="n">
        <f aca="false">COUNTIF($A2620:$F2620,C2620)</f>
        <v>1</v>
      </c>
      <c r="J2620" s="1" t="n">
        <f aca="false">COUNTIF($A2620:$F2620,D2620)</f>
        <v>1</v>
      </c>
      <c r="K2620" s="1" t="n">
        <f aca="false">COUNTIF($A2620:$F2620,E2620)</f>
        <v>1</v>
      </c>
      <c r="L2620" s="1" t="n">
        <f aca="false">COUNTIF($A2620:$F2620,F2620)</f>
        <v>1</v>
      </c>
      <c r="M2620" s="2" t="n">
        <f aca="false">IF(SUM(G2620:L2620)&gt;6,0,1)</f>
        <v>1</v>
      </c>
      <c r="N2620" s="2" t="n">
        <f aca="false">IF(MAX(A2620:F2620) &gt; (SUM(A2620:F2620) - MAX(A2620:F2620)),1,0)</f>
        <v>0</v>
      </c>
      <c r="O2620" s="3" t="n">
        <f aca="false">IF(SUM(M2620:N2620)=1,1,0)</f>
        <v>1</v>
      </c>
    </row>
    <row r="2621" customFormat="false" ht="13.8" hidden="false" customHeight="false" outlineLevel="0" collapsed="false">
      <c r="A2621" s="0" t="n">
        <v>775</v>
      </c>
      <c r="B2621" s="0" t="n">
        <v>402</v>
      </c>
      <c r="C2621" s="0" t="n">
        <v>81</v>
      </c>
      <c r="D2621" s="0" t="n">
        <v>736</v>
      </c>
      <c r="E2621" s="0" t="n">
        <v>563</v>
      </c>
      <c r="F2621" s="0" t="n">
        <v>351</v>
      </c>
      <c r="G2621" s="1" t="n">
        <f aca="false">COUNTIF($A2621:$F2621,A2621)</f>
        <v>1</v>
      </c>
      <c r="H2621" s="1" t="n">
        <f aca="false">COUNTIF($A2621:$F2621,B2621)</f>
        <v>1</v>
      </c>
      <c r="I2621" s="1" t="n">
        <f aca="false">COUNTIF($A2621:$F2621,C2621)</f>
        <v>1</v>
      </c>
      <c r="J2621" s="1" t="n">
        <f aca="false">COUNTIF($A2621:$F2621,D2621)</f>
        <v>1</v>
      </c>
      <c r="K2621" s="1" t="n">
        <f aca="false">COUNTIF($A2621:$F2621,E2621)</f>
        <v>1</v>
      </c>
      <c r="L2621" s="1" t="n">
        <f aca="false">COUNTIF($A2621:$F2621,F2621)</f>
        <v>1</v>
      </c>
      <c r="M2621" s="2" t="n">
        <f aca="false">IF(SUM(G2621:L2621)&gt;6,0,1)</f>
        <v>1</v>
      </c>
      <c r="N2621" s="2" t="n">
        <f aca="false">IF(MAX(A2621:F2621) &gt; (SUM(A2621:F2621) - MAX(A2621:F2621)),1,0)</f>
        <v>0</v>
      </c>
      <c r="O2621" s="3" t="n">
        <f aca="false">IF(SUM(M2621:N2621)=1,1,0)</f>
        <v>1</v>
      </c>
    </row>
    <row r="2622" customFormat="false" ht="13.8" hidden="false" customHeight="false" outlineLevel="0" collapsed="false">
      <c r="A2622" s="0" t="n">
        <v>39</v>
      </c>
      <c r="B2622" s="0" t="n">
        <v>480</v>
      </c>
      <c r="C2622" s="0" t="n">
        <v>954</v>
      </c>
      <c r="D2622" s="0" t="n">
        <v>635</v>
      </c>
      <c r="E2622" s="0" t="n">
        <v>416</v>
      </c>
      <c r="F2622" s="0" t="n">
        <v>925</v>
      </c>
      <c r="G2622" s="1" t="n">
        <f aca="false">COUNTIF($A2622:$F2622,A2622)</f>
        <v>1</v>
      </c>
      <c r="H2622" s="1" t="n">
        <f aca="false">COUNTIF($A2622:$F2622,B2622)</f>
        <v>1</v>
      </c>
      <c r="I2622" s="1" t="n">
        <f aca="false">COUNTIF($A2622:$F2622,C2622)</f>
        <v>1</v>
      </c>
      <c r="J2622" s="1" t="n">
        <f aca="false">COUNTIF($A2622:$F2622,D2622)</f>
        <v>1</v>
      </c>
      <c r="K2622" s="1" t="n">
        <f aca="false">COUNTIF($A2622:$F2622,E2622)</f>
        <v>1</v>
      </c>
      <c r="L2622" s="1" t="n">
        <f aca="false">COUNTIF($A2622:$F2622,F2622)</f>
        <v>1</v>
      </c>
      <c r="M2622" s="2" t="n">
        <f aca="false">IF(SUM(G2622:L2622)&gt;6,0,1)</f>
        <v>1</v>
      </c>
      <c r="N2622" s="2" t="n">
        <f aca="false">IF(MAX(A2622:F2622) &gt; (SUM(A2622:F2622) - MAX(A2622:F2622)),1,0)</f>
        <v>0</v>
      </c>
      <c r="O2622" s="3" t="n">
        <f aca="false">IF(SUM(M2622:N2622)=1,1,0)</f>
        <v>1</v>
      </c>
    </row>
    <row r="2623" customFormat="false" ht="13.8" hidden="false" customHeight="false" outlineLevel="0" collapsed="false">
      <c r="A2623" s="0" t="n">
        <v>218</v>
      </c>
      <c r="B2623" s="0" t="n">
        <v>573</v>
      </c>
      <c r="C2623" s="0" t="n">
        <v>311</v>
      </c>
      <c r="D2623" s="0" t="n">
        <v>771</v>
      </c>
      <c r="E2623" s="0" t="n">
        <v>428</v>
      </c>
      <c r="F2623" s="0" t="n">
        <v>68</v>
      </c>
      <c r="G2623" s="1" t="n">
        <f aca="false">COUNTIF($A2623:$F2623,A2623)</f>
        <v>1</v>
      </c>
      <c r="H2623" s="1" t="n">
        <f aca="false">COUNTIF($A2623:$F2623,B2623)</f>
        <v>1</v>
      </c>
      <c r="I2623" s="1" t="n">
        <f aca="false">COUNTIF($A2623:$F2623,C2623)</f>
        <v>1</v>
      </c>
      <c r="J2623" s="1" t="n">
        <f aca="false">COUNTIF($A2623:$F2623,D2623)</f>
        <v>1</v>
      </c>
      <c r="K2623" s="1" t="n">
        <f aca="false">COUNTIF($A2623:$F2623,E2623)</f>
        <v>1</v>
      </c>
      <c r="L2623" s="1" t="n">
        <f aca="false">COUNTIF($A2623:$F2623,F2623)</f>
        <v>1</v>
      </c>
      <c r="M2623" s="2" t="n">
        <f aca="false">IF(SUM(G2623:L2623)&gt;6,0,1)</f>
        <v>1</v>
      </c>
      <c r="N2623" s="2" t="n">
        <f aca="false">IF(MAX(A2623:F2623) &gt; (SUM(A2623:F2623) - MAX(A2623:F2623)),1,0)</f>
        <v>0</v>
      </c>
      <c r="O2623" s="3" t="n">
        <f aca="false">IF(SUM(M2623:N2623)=1,1,0)</f>
        <v>1</v>
      </c>
    </row>
    <row r="2624" customFormat="false" ht="13.8" hidden="false" customHeight="false" outlineLevel="0" collapsed="false">
      <c r="A2624" s="0" t="n">
        <v>247</v>
      </c>
      <c r="B2624" s="0" t="n">
        <v>173</v>
      </c>
      <c r="C2624" s="0" t="n">
        <v>826</v>
      </c>
      <c r="D2624" s="0" t="n">
        <v>783</v>
      </c>
      <c r="E2624" s="0" t="n">
        <v>143</v>
      </c>
      <c r="F2624" s="0" t="n">
        <v>656</v>
      </c>
      <c r="G2624" s="1" t="n">
        <f aca="false">COUNTIF($A2624:$F2624,A2624)</f>
        <v>1</v>
      </c>
      <c r="H2624" s="1" t="n">
        <f aca="false">COUNTIF($A2624:$F2624,B2624)</f>
        <v>1</v>
      </c>
      <c r="I2624" s="1" t="n">
        <f aca="false">COUNTIF($A2624:$F2624,C2624)</f>
        <v>1</v>
      </c>
      <c r="J2624" s="1" t="n">
        <f aca="false">COUNTIF($A2624:$F2624,D2624)</f>
        <v>1</v>
      </c>
      <c r="K2624" s="1" t="n">
        <f aca="false">COUNTIF($A2624:$F2624,E2624)</f>
        <v>1</v>
      </c>
      <c r="L2624" s="1" t="n">
        <f aca="false">COUNTIF($A2624:$F2624,F2624)</f>
        <v>1</v>
      </c>
      <c r="M2624" s="2" t="n">
        <f aca="false">IF(SUM(G2624:L2624)&gt;6,0,1)</f>
        <v>1</v>
      </c>
      <c r="N2624" s="2" t="n">
        <f aca="false">IF(MAX(A2624:F2624) &gt; (SUM(A2624:F2624) - MAX(A2624:F2624)),1,0)</f>
        <v>0</v>
      </c>
      <c r="O2624" s="3" t="n">
        <f aca="false">IF(SUM(M2624:N2624)=1,1,0)</f>
        <v>1</v>
      </c>
    </row>
    <row r="2625" customFormat="false" ht="13.8" hidden="false" customHeight="false" outlineLevel="0" collapsed="false">
      <c r="A2625" s="0" t="n">
        <v>209</v>
      </c>
      <c r="B2625" s="0" t="n">
        <v>934</v>
      </c>
      <c r="C2625" s="0" t="n">
        <v>246</v>
      </c>
      <c r="D2625" s="0" t="n">
        <v>336</v>
      </c>
      <c r="E2625" s="0" t="n">
        <v>327</v>
      </c>
      <c r="F2625" s="0" t="n">
        <v>898</v>
      </c>
      <c r="G2625" s="1" t="n">
        <f aca="false">COUNTIF($A2625:$F2625,A2625)</f>
        <v>1</v>
      </c>
      <c r="H2625" s="1" t="n">
        <f aca="false">COUNTIF($A2625:$F2625,B2625)</f>
        <v>1</v>
      </c>
      <c r="I2625" s="1" t="n">
        <f aca="false">COUNTIF($A2625:$F2625,C2625)</f>
        <v>1</v>
      </c>
      <c r="J2625" s="1" t="n">
        <f aca="false">COUNTIF($A2625:$F2625,D2625)</f>
        <v>1</v>
      </c>
      <c r="K2625" s="1" t="n">
        <f aca="false">COUNTIF($A2625:$F2625,E2625)</f>
        <v>1</v>
      </c>
      <c r="L2625" s="1" t="n">
        <f aca="false">COUNTIF($A2625:$F2625,F2625)</f>
        <v>1</v>
      </c>
      <c r="M2625" s="2" t="n">
        <f aca="false">IF(SUM(G2625:L2625)&gt;6,0,1)</f>
        <v>1</v>
      </c>
      <c r="N2625" s="2" t="n">
        <f aca="false">IF(MAX(A2625:F2625) &gt; (SUM(A2625:F2625) - MAX(A2625:F2625)),1,0)</f>
        <v>0</v>
      </c>
      <c r="O2625" s="3" t="n">
        <f aca="false">IF(SUM(M2625:N2625)=1,1,0)</f>
        <v>1</v>
      </c>
    </row>
    <row r="2626" customFormat="false" ht="13.8" hidden="false" customHeight="false" outlineLevel="0" collapsed="false">
      <c r="A2626" s="0" t="n">
        <v>729</v>
      </c>
      <c r="B2626" s="0" t="n">
        <v>871</v>
      </c>
      <c r="C2626" s="0" t="n">
        <v>690</v>
      </c>
      <c r="D2626" s="0" t="n">
        <v>557</v>
      </c>
      <c r="E2626" s="0" t="n">
        <v>70</v>
      </c>
      <c r="F2626" s="0" t="n">
        <v>967</v>
      </c>
      <c r="G2626" s="1" t="n">
        <f aca="false">COUNTIF($A2626:$F2626,A2626)</f>
        <v>1</v>
      </c>
      <c r="H2626" s="1" t="n">
        <f aca="false">COUNTIF($A2626:$F2626,B2626)</f>
        <v>1</v>
      </c>
      <c r="I2626" s="1" t="n">
        <f aca="false">COUNTIF($A2626:$F2626,C2626)</f>
        <v>1</v>
      </c>
      <c r="J2626" s="1" t="n">
        <f aca="false">COUNTIF($A2626:$F2626,D2626)</f>
        <v>1</v>
      </c>
      <c r="K2626" s="1" t="n">
        <f aca="false">COUNTIF($A2626:$F2626,E2626)</f>
        <v>1</v>
      </c>
      <c r="L2626" s="1" t="n">
        <f aca="false">COUNTIF($A2626:$F2626,F2626)</f>
        <v>1</v>
      </c>
      <c r="M2626" s="2" t="n">
        <f aca="false">IF(SUM(G2626:L2626)&gt;6,0,1)</f>
        <v>1</v>
      </c>
      <c r="N2626" s="2" t="n">
        <f aca="false">IF(MAX(A2626:F2626) &gt; (SUM(A2626:F2626) - MAX(A2626:F2626)),1,0)</f>
        <v>0</v>
      </c>
      <c r="O2626" s="3" t="n">
        <f aca="false">IF(SUM(M2626:N2626)=1,1,0)</f>
        <v>1</v>
      </c>
    </row>
    <row r="2627" customFormat="false" ht="13.8" hidden="false" customHeight="false" outlineLevel="0" collapsed="false">
      <c r="A2627" s="0" t="n">
        <v>276</v>
      </c>
      <c r="B2627" s="0" t="n">
        <v>816</v>
      </c>
      <c r="C2627" s="0" t="n">
        <v>500</v>
      </c>
      <c r="D2627" s="0" t="n">
        <v>892</v>
      </c>
      <c r="E2627" s="0" t="n">
        <v>527</v>
      </c>
      <c r="F2627" s="0" t="n">
        <v>383</v>
      </c>
      <c r="G2627" s="1" t="n">
        <f aca="false">COUNTIF($A2627:$F2627,A2627)</f>
        <v>1</v>
      </c>
      <c r="H2627" s="1" t="n">
        <f aca="false">COUNTIF($A2627:$F2627,B2627)</f>
        <v>1</v>
      </c>
      <c r="I2627" s="1" t="n">
        <f aca="false">COUNTIF($A2627:$F2627,C2627)</f>
        <v>1</v>
      </c>
      <c r="J2627" s="1" t="n">
        <f aca="false">COUNTIF($A2627:$F2627,D2627)</f>
        <v>1</v>
      </c>
      <c r="K2627" s="1" t="n">
        <f aca="false">COUNTIF($A2627:$F2627,E2627)</f>
        <v>1</v>
      </c>
      <c r="L2627" s="1" t="n">
        <f aca="false">COUNTIF($A2627:$F2627,F2627)</f>
        <v>1</v>
      </c>
      <c r="M2627" s="2" t="n">
        <f aca="false">IF(SUM(G2627:L2627)&gt;6,0,1)</f>
        <v>1</v>
      </c>
      <c r="N2627" s="2" t="n">
        <f aca="false">IF(MAX(A2627:F2627) &gt; (SUM(A2627:F2627) - MAX(A2627:F2627)),1,0)</f>
        <v>0</v>
      </c>
      <c r="O2627" s="3" t="n">
        <f aca="false">IF(SUM(M2627:N2627)=1,1,0)</f>
        <v>1</v>
      </c>
    </row>
    <row r="2628" customFormat="false" ht="13.8" hidden="false" customHeight="false" outlineLevel="0" collapsed="false">
      <c r="A2628" s="0" t="n">
        <v>633</v>
      </c>
      <c r="B2628" s="0" t="n">
        <v>208</v>
      </c>
      <c r="C2628" s="0" t="n">
        <v>633</v>
      </c>
      <c r="D2628" s="0" t="n">
        <v>410</v>
      </c>
      <c r="E2628" s="0" t="n">
        <v>735</v>
      </c>
      <c r="F2628" s="0" t="n">
        <v>551</v>
      </c>
      <c r="G2628" s="1" t="n">
        <f aca="false">COUNTIF($A2628:$F2628,A2628)</f>
        <v>2</v>
      </c>
      <c r="H2628" s="1" t="n">
        <f aca="false">COUNTIF($A2628:$F2628,B2628)</f>
        <v>1</v>
      </c>
      <c r="I2628" s="1" t="n">
        <f aca="false">COUNTIF($A2628:$F2628,C2628)</f>
        <v>2</v>
      </c>
      <c r="J2628" s="1" t="n">
        <f aca="false">COUNTIF($A2628:$F2628,D2628)</f>
        <v>1</v>
      </c>
      <c r="K2628" s="1" t="n">
        <f aca="false">COUNTIF($A2628:$F2628,E2628)</f>
        <v>1</v>
      </c>
      <c r="L2628" s="1" t="n">
        <f aca="false">COUNTIF($A2628:$F2628,F2628)</f>
        <v>1</v>
      </c>
      <c r="M2628" s="2" t="n">
        <f aca="false">IF(SUM(G2628:L2628)&gt;6,0,1)</f>
        <v>0</v>
      </c>
      <c r="N2628" s="2" t="n">
        <f aca="false">IF(MAX(A2628:F2628) &gt; (SUM(A2628:F2628) - MAX(A2628:F2628)),1,0)</f>
        <v>0</v>
      </c>
      <c r="O2628" s="3" t="n">
        <f aca="false">IF(SUM(M2628:N2628)=1,1,0)</f>
        <v>0</v>
      </c>
    </row>
    <row r="2629" customFormat="false" ht="13.8" hidden="false" customHeight="false" outlineLevel="0" collapsed="false">
      <c r="A2629" s="0" t="n">
        <v>340</v>
      </c>
      <c r="B2629" s="0" t="n">
        <v>565</v>
      </c>
      <c r="C2629" s="0" t="n">
        <v>952</v>
      </c>
      <c r="D2629" s="0" t="n">
        <v>370</v>
      </c>
      <c r="E2629" s="0" t="n">
        <v>857</v>
      </c>
      <c r="F2629" s="0" t="n">
        <v>370</v>
      </c>
      <c r="G2629" s="1" t="n">
        <f aca="false">COUNTIF($A2629:$F2629,A2629)</f>
        <v>1</v>
      </c>
      <c r="H2629" s="1" t="n">
        <f aca="false">COUNTIF($A2629:$F2629,B2629)</f>
        <v>1</v>
      </c>
      <c r="I2629" s="1" t="n">
        <f aca="false">COUNTIF($A2629:$F2629,C2629)</f>
        <v>1</v>
      </c>
      <c r="J2629" s="1" t="n">
        <f aca="false">COUNTIF($A2629:$F2629,D2629)</f>
        <v>2</v>
      </c>
      <c r="K2629" s="1" t="n">
        <f aca="false">COUNTIF($A2629:$F2629,E2629)</f>
        <v>1</v>
      </c>
      <c r="L2629" s="1" t="n">
        <f aca="false">COUNTIF($A2629:$F2629,F2629)</f>
        <v>2</v>
      </c>
      <c r="M2629" s="2" t="n">
        <f aca="false">IF(SUM(G2629:L2629)&gt;6,0,1)</f>
        <v>0</v>
      </c>
      <c r="N2629" s="2" t="n">
        <f aca="false">IF(MAX(A2629:F2629) &gt; (SUM(A2629:F2629) - MAX(A2629:F2629)),1,0)</f>
        <v>0</v>
      </c>
      <c r="O2629" s="3" t="n">
        <f aca="false">IF(SUM(M2629:N2629)=1,1,0)</f>
        <v>0</v>
      </c>
    </row>
    <row r="2630" customFormat="false" ht="13.8" hidden="false" customHeight="false" outlineLevel="0" collapsed="false">
      <c r="A2630" s="0" t="n">
        <v>557</v>
      </c>
      <c r="B2630" s="0" t="n">
        <v>754</v>
      </c>
      <c r="C2630" s="0" t="n">
        <v>52</v>
      </c>
      <c r="D2630" s="0" t="n">
        <v>82</v>
      </c>
      <c r="E2630" s="0" t="n">
        <v>183</v>
      </c>
      <c r="F2630" s="0" t="n">
        <v>557</v>
      </c>
      <c r="G2630" s="1" t="n">
        <f aca="false">COUNTIF($A2630:$F2630,A2630)</f>
        <v>2</v>
      </c>
      <c r="H2630" s="1" t="n">
        <f aca="false">COUNTIF($A2630:$F2630,B2630)</f>
        <v>1</v>
      </c>
      <c r="I2630" s="1" t="n">
        <f aca="false">COUNTIF($A2630:$F2630,C2630)</f>
        <v>1</v>
      </c>
      <c r="J2630" s="1" t="n">
        <f aca="false">COUNTIF($A2630:$F2630,D2630)</f>
        <v>1</v>
      </c>
      <c r="K2630" s="1" t="n">
        <f aca="false">COUNTIF($A2630:$F2630,E2630)</f>
        <v>1</v>
      </c>
      <c r="L2630" s="1" t="n">
        <f aca="false">COUNTIF($A2630:$F2630,F2630)</f>
        <v>2</v>
      </c>
      <c r="M2630" s="2" t="n">
        <f aca="false">IF(SUM(G2630:L2630)&gt;6,0,1)</f>
        <v>0</v>
      </c>
      <c r="N2630" s="2" t="n">
        <f aca="false">IF(MAX(A2630:F2630) &gt; (SUM(A2630:F2630) - MAX(A2630:F2630)),1,0)</f>
        <v>0</v>
      </c>
      <c r="O2630" s="3" t="n">
        <f aca="false">IF(SUM(M2630:N2630)=1,1,0)</f>
        <v>0</v>
      </c>
    </row>
    <row r="2631" customFormat="false" ht="13.8" hidden="false" customHeight="false" outlineLevel="0" collapsed="false">
      <c r="A2631" s="0" t="n">
        <v>810</v>
      </c>
      <c r="B2631" s="0" t="n">
        <v>800</v>
      </c>
      <c r="C2631" s="0" t="n">
        <v>505</v>
      </c>
      <c r="D2631" s="0" t="n">
        <v>268</v>
      </c>
      <c r="E2631" s="0" t="n">
        <v>495</v>
      </c>
      <c r="F2631" s="0" t="n">
        <v>365</v>
      </c>
      <c r="G2631" s="1" t="n">
        <f aca="false">COUNTIF($A2631:$F2631,A2631)</f>
        <v>1</v>
      </c>
      <c r="H2631" s="1" t="n">
        <f aca="false">COUNTIF($A2631:$F2631,B2631)</f>
        <v>1</v>
      </c>
      <c r="I2631" s="1" t="n">
        <f aca="false">COUNTIF($A2631:$F2631,C2631)</f>
        <v>1</v>
      </c>
      <c r="J2631" s="1" t="n">
        <f aca="false">COUNTIF($A2631:$F2631,D2631)</f>
        <v>1</v>
      </c>
      <c r="K2631" s="1" t="n">
        <f aca="false">COUNTIF($A2631:$F2631,E2631)</f>
        <v>1</v>
      </c>
      <c r="L2631" s="1" t="n">
        <f aca="false">COUNTIF($A2631:$F2631,F2631)</f>
        <v>1</v>
      </c>
      <c r="M2631" s="2" t="n">
        <f aca="false">IF(SUM(G2631:L2631)&gt;6,0,1)</f>
        <v>1</v>
      </c>
      <c r="N2631" s="2" t="n">
        <f aca="false">IF(MAX(A2631:F2631) &gt; (SUM(A2631:F2631) - MAX(A2631:F2631)),1,0)</f>
        <v>0</v>
      </c>
      <c r="O2631" s="3" t="n">
        <f aca="false">IF(SUM(M2631:N2631)=1,1,0)</f>
        <v>1</v>
      </c>
    </row>
    <row r="2632" customFormat="false" ht="13.8" hidden="false" customHeight="false" outlineLevel="0" collapsed="false">
      <c r="A2632" s="0" t="n">
        <v>552</v>
      </c>
      <c r="B2632" s="0" t="n">
        <v>565</v>
      </c>
      <c r="C2632" s="0" t="n">
        <v>522</v>
      </c>
      <c r="D2632" s="0" t="n">
        <v>841</v>
      </c>
      <c r="E2632" s="0" t="n">
        <v>510</v>
      </c>
      <c r="F2632" s="0" t="n">
        <v>695</v>
      </c>
      <c r="G2632" s="1" t="n">
        <f aca="false">COUNTIF($A2632:$F2632,A2632)</f>
        <v>1</v>
      </c>
      <c r="H2632" s="1" t="n">
        <f aca="false">COUNTIF($A2632:$F2632,B2632)</f>
        <v>1</v>
      </c>
      <c r="I2632" s="1" t="n">
        <f aca="false">COUNTIF($A2632:$F2632,C2632)</f>
        <v>1</v>
      </c>
      <c r="J2632" s="1" t="n">
        <f aca="false">COUNTIF($A2632:$F2632,D2632)</f>
        <v>1</v>
      </c>
      <c r="K2632" s="1" t="n">
        <f aca="false">COUNTIF($A2632:$F2632,E2632)</f>
        <v>1</v>
      </c>
      <c r="L2632" s="1" t="n">
        <f aca="false">COUNTIF($A2632:$F2632,F2632)</f>
        <v>1</v>
      </c>
      <c r="M2632" s="2" t="n">
        <f aca="false">IF(SUM(G2632:L2632)&gt;6,0,1)</f>
        <v>1</v>
      </c>
      <c r="N2632" s="2" t="n">
        <f aca="false">IF(MAX(A2632:F2632) &gt; (SUM(A2632:F2632) - MAX(A2632:F2632)),1,0)</f>
        <v>0</v>
      </c>
      <c r="O2632" s="3" t="n">
        <f aca="false">IF(SUM(M2632:N2632)=1,1,0)</f>
        <v>1</v>
      </c>
    </row>
    <row r="2633" customFormat="false" ht="13.8" hidden="false" customHeight="false" outlineLevel="0" collapsed="false">
      <c r="A2633" s="0" t="n">
        <v>214</v>
      </c>
      <c r="B2633" s="0" t="n">
        <v>888</v>
      </c>
      <c r="C2633" s="0" t="n">
        <v>211</v>
      </c>
      <c r="D2633" s="0" t="n">
        <v>7</v>
      </c>
      <c r="E2633" s="0" t="n">
        <v>191</v>
      </c>
      <c r="F2633" s="0" t="n">
        <v>873</v>
      </c>
      <c r="G2633" s="1" t="n">
        <f aca="false">COUNTIF($A2633:$F2633,A2633)</f>
        <v>1</v>
      </c>
      <c r="H2633" s="1" t="n">
        <f aca="false">COUNTIF($A2633:$F2633,B2633)</f>
        <v>1</v>
      </c>
      <c r="I2633" s="1" t="n">
        <f aca="false">COUNTIF($A2633:$F2633,C2633)</f>
        <v>1</v>
      </c>
      <c r="J2633" s="1" t="n">
        <f aca="false">COUNTIF($A2633:$F2633,D2633)</f>
        <v>1</v>
      </c>
      <c r="K2633" s="1" t="n">
        <f aca="false">COUNTIF($A2633:$F2633,E2633)</f>
        <v>1</v>
      </c>
      <c r="L2633" s="1" t="n">
        <f aca="false">COUNTIF($A2633:$F2633,F2633)</f>
        <v>1</v>
      </c>
      <c r="M2633" s="2" t="n">
        <f aca="false">IF(SUM(G2633:L2633)&gt;6,0,1)</f>
        <v>1</v>
      </c>
      <c r="N2633" s="2" t="n">
        <f aca="false">IF(MAX(A2633:F2633) &gt; (SUM(A2633:F2633) - MAX(A2633:F2633)),1,0)</f>
        <v>0</v>
      </c>
      <c r="O2633" s="3" t="n">
        <f aca="false">IF(SUM(M2633:N2633)=1,1,0)</f>
        <v>1</v>
      </c>
    </row>
    <row r="2634" customFormat="false" ht="13.8" hidden="false" customHeight="false" outlineLevel="0" collapsed="false">
      <c r="A2634" s="0" t="n">
        <v>789</v>
      </c>
      <c r="B2634" s="0" t="n">
        <v>726</v>
      </c>
      <c r="C2634" s="0" t="n">
        <v>385</v>
      </c>
      <c r="D2634" s="0" t="n">
        <v>365</v>
      </c>
      <c r="E2634" s="0" t="n">
        <v>503</v>
      </c>
      <c r="F2634" s="0" t="n">
        <v>211</v>
      </c>
      <c r="G2634" s="1" t="n">
        <f aca="false">COUNTIF($A2634:$F2634,A2634)</f>
        <v>1</v>
      </c>
      <c r="H2634" s="1" t="n">
        <f aca="false">COUNTIF($A2634:$F2634,B2634)</f>
        <v>1</v>
      </c>
      <c r="I2634" s="1" t="n">
        <f aca="false">COUNTIF($A2634:$F2634,C2634)</f>
        <v>1</v>
      </c>
      <c r="J2634" s="1" t="n">
        <f aca="false">COUNTIF($A2634:$F2634,D2634)</f>
        <v>1</v>
      </c>
      <c r="K2634" s="1" t="n">
        <f aca="false">COUNTIF($A2634:$F2634,E2634)</f>
        <v>1</v>
      </c>
      <c r="L2634" s="1" t="n">
        <f aca="false">COUNTIF($A2634:$F2634,F2634)</f>
        <v>1</v>
      </c>
      <c r="M2634" s="2" t="n">
        <f aca="false">IF(SUM(G2634:L2634)&gt;6,0,1)</f>
        <v>1</v>
      </c>
      <c r="N2634" s="2" t="n">
        <f aca="false">IF(MAX(A2634:F2634) &gt; (SUM(A2634:F2634) - MAX(A2634:F2634)),1,0)</f>
        <v>0</v>
      </c>
      <c r="O2634" s="3" t="n">
        <f aca="false">IF(SUM(M2634:N2634)=1,1,0)</f>
        <v>1</v>
      </c>
    </row>
    <row r="2635" customFormat="false" ht="13.8" hidden="false" customHeight="false" outlineLevel="0" collapsed="false">
      <c r="A2635" s="0" t="n">
        <v>330</v>
      </c>
      <c r="B2635" s="0" t="n">
        <v>766</v>
      </c>
      <c r="C2635" s="0" t="n">
        <v>800</v>
      </c>
      <c r="D2635" s="0" t="n">
        <v>450</v>
      </c>
      <c r="E2635" s="0" t="n">
        <v>866</v>
      </c>
      <c r="F2635" s="0" t="n">
        <v>877</v>
      </c>
      <c r="G2635" s="1" t="n">
        <f aca="false">COUNTIF($A2635:$F2635,A2635)</f>
        <v>1</v>
      </c>
      <c r="H2635" s="1" t="n">
        <f aca="false">COUNTIF($A2635:$F2635,B2635)</f>
        <v>1</v>
      </c>
      <c r="I2635" s="1" t="n">
        <f aca="false">COUNTIF($A2635:$F2635,C2635)</f>
        <v>1</v>
      </c>
      <c r="J2635" s="1" t="n">
        <f aca="false">COUNTIF($A2635:$F2635,D2635)</f>
        <v>1</v>
      </c>
      <c r="K2635" s="1" t="n">
        <f aca="false">COUNTIF($A2635:$F2635,E2635)</f>
        <v>1</v>
      </c>
      <c r="L2635" s="1" t="n">
        <f aca="false">COUNTIF($A2635:$F2635,F2635)</f>
        <v>1</v>
      </c>
      <c r="M2635" s="2" t="n">
        <f aca="false">IF(SUM(G2635:L2635)&gt;6,0,1)</f>
        <v>1</v>
      </c>
      <c r="N2635" s="2" t="n">
        <f aca="false">IF(MAX(A2635:F2635) &gt; (SUM(A2635:F2635) - MAX(A2635:F2635)),1,0)</f>
        <v>0</v>
      </c>
      <c r="O2635" s="3" t="n">
        <f aca="false">IF(SUM(M2635:N2635)=1,1,0)</f>
        <v>1</v>
      </c>
    </row>
    <row r="2636" customFormat="false" ht="13.8" hidden="false" customHeight="false" outlineLevel="0" collapsed="false">
      <c r="A2636" s="0" t="n">
        <v>964</v>
      </c>
      <c r="B2636" s="0" t="n">
        <v>110</v>
      </c>
      <c r="C2636" s="0" t="n">
        <v>103</v>
      </c>
      <c r="D2636" s="0" t="n">
        <v>25</v>
      </c>
      <c r="E2636" s="0" t="n">
        <v>469</v>
      </c>
      <c r="F2636" s="0" t="n">
        <v>68</v>
      </c>
      <c r="G2636" s="1" t="n">
        <f aca="false">COUNTIF($A2636:$F2636,A2636)</f>
        <v>1</v>
      </c>
      <c r="H2636" s="1" t="n">
        <f aca="false">COUNTIF($A2636:$F2636,B2636)</f>
        <v>1</v>
      </c>
      <c r="I2636" s="1" t="n">
        <f aca="false">COUNTIF($A2636:$F2636,C2636)</f>
        <v>1</v>
      </c>
      <c r="J2636" s="1" t="n">
        <f aca="false">COUNTIF($A2636:$F2636,D2636)</f>
        <v>1</v>
      </c>
      <c r="K2636" s="1" t="n">
        <f aca="false">COUNTIF($A2636:$F2636,E2636)</f>
        <v>1</v>
      </c>
      <c r="L2636" s="1" t="n">
        <f aca="false">COUNTIF($A2636:$F2636,F2636)</f>
        <v>1</v>
      </c>
      <c r="M2636" s="2" t="n">
        <f aca="false">IF(SUM(G2636:L2636)&gt;6,0,1)</f>
        <v>1</v>
      </c>
      <c r="N2636" s="2" t="n">
        <f aca="false">IF(MAX(A2636:F2636) &gt; (SUM(A2636:F2636) - MAX(A2636:F2636)),1,0)</f>
        <v>1</v>
      </c>
      <c r="O2636" s="3" t="n">
        <f aca="false">IF(SUM(M2636:N2636)=1,1,0)</f>
        <v>0</v>
      </c>
    </row>
    <row r="2637" customFormat="false" ht="13.8" hidden="false" customHeight="false" outlineLevel="0" collapsed="false">
      <c r="A2637" s="0" t="n">
        <v>667</v>
      </c>
      <c r="B2637" s="0" t="n">
        <v>627</v>
      </c>
      <c r="C2637" s="0" t="n">
        <v>834</v>
      </c>
      <c r="D2637" s="0" t="n">
        <v>557</v>
      </c>
      <c r="E2637" s="0" t="n">
        <v>667</v>
      </c>
      <c r="F2637" s="0" t="n">
        <v>175</v>
      </c>
      <c r="G2637" s="1" t="n">
        <f aca="false">COUNTIF($A2637:$F2637,A2637)</f>
        <v>2</v>
      </c>
      <c r="H2637" s="1" t="n">
        <f aca="false">COUNTIF($A2637:$F2637,B2637)</f>
        <v>1</v>
      </c>
      <c r="I2637" s="1" t="n">
        <f aca="false">COUNTIF($A2637:$F2637,C2637)</f>
        <v>1</v>
      </c>
      <c r="J2637" s="1" t="n">
        <f aca="false">COUNTIF($A2637:$F2637,D2637)</f>
        <v>1</v>
      </c>
      <c r="K2637" s="1" t="n">
        <f aca="false">COUNTIF($A2637:$F2637,E2637)</f>
        <v>2</v>
      </c>
      <c r="L2637" s="1" t="n">
        <f aca="false">COUNTIF($A2637:$F2637,F2637)</f>
        <v>1</v>
      </c>
      <c r="M2637" s="2" t="n">
        <f aca="false">IF(SUM(G2637:L2637)&gt;6,0,1)</f>
        <v>0</v>
      </c>
      <c r="N2637" s="2" t="n">
        <f aca="false">IF(MAX(A2637:F2637) &gt; (SUM(A2637:F2637) - MAX(A2637:F2637)),1,0)</f>
        <v>0</v>
      </c>
      <c r="O2637" s="3" t="n">
        <f aca="false">IF(SUM(M2637:N2637)=1,1,0)</f>
        <v>0</v>
      </c>
    </row>
    <row r="2638" customFormat="false" ht="13.8" hidden="false" customHeight="false" outlineLevel="0" collapsed="false">
      <c r="A2638" s="0" t="n">
        <v>17</v>
      </c>
      <c r="B2638" s="0" t="n">
        <v>50</v>
      </c>
      <c r="C2638" s="0" t="n">
        <v>691</v>
      </c>
      <c r="D2638" s="0" t="n">
        <v>837</v>
      </c>
      <c r="E2638" s="0" t="n">
        <v>868</v>
      </c>
      <c r="F2638" s="0" t="n">
        <v>1000</v>
      </c>
      <c r="G2638" s="1" t="n">
        <f aca="false">COUNTIF($A2638:$F2638,A2638)</f>
        <v>1</v>
      </c>
      <c r="H2638" s="1" t="n">
        <f aca="false">COUNTIF($A2638:$F2638,B2638)</f>
        <v>1</v>
      </c>
      <c r="I2638" s="1" t="n">
        <f aca="false">COUNTIF($A2638:$F2638,C2638)</f>
        <v>1</v>
      </c>
      <c r="J2638" s="1" t="n">
        <f aca="false">COUNTIF($A2638:$F2638,D2638)</f>
        <v>1</v>
      </c>
      <c r="K2638" s="1" t="n">
        <f aca="false">COUNTIF($A2638:$F2638,E2638)</f>
        <v>1</v>
      </c>
      <c r="L2638" s="1" t="n">
        <f aca="false">COUNTIF($A2638:$F2638,F2638)</f>
        <v>1</v>
      </c>
      <c r="M2638" s="2" t="n">
        <f aca="false">IF(SUM(G2638:L2638)&gt;6,0,1)</f>
        <v>1</v>
      </c>
      <c r="N2638" s="2" t="n">
        <f aca="false">IF(MAX(A2638:F2638) &gt; (SUM(A2638:F2638) - MAX(A2638:F2638)),1,0)</f>
        <v>0</v>
      </c>
      <c r="O2638" s="3" t="n">
        <f aca="false">IF(SUM(M2638:N2638)=1,1,0)</f>
        <v>1</v>
      </c>
    </row>
    <row r="2639" customFormat="false" ht="13.8" hidden="false" customHeight="false" outlineLevel="0" collapsed="false">
      <c r="A2639" s="0" t="n">
        <v>50</v>
      </c>
      <c r="B2639" s="0" t="n">
        <v>363</v>
      </c>
      <c r="C2639" s="0" t="n">
        <v>725</v>
      </c>
      <c r="D2639" s="0" t="n">
        <v>164</v>
      </c>
      <c r="E2639" s="0" t="n">
        <v>279</v>
      </c>
      <c r="F2639" s="0" t="n">
        <v>982</v>
      </c>
      <c r="G2639" s="1" t="n">
        <f aca="false">COUNTIF($A2639:$F2639,A2639)</f>
        <v>1</v>
      </c>
      <c r="H2639" s="1" t="n">
        <f aca="false">COUNTIF($A2639:$F2639,B2639)</f>
        <v>1</v>
      </c>
      <c r="I2639" s="1" t="n">
        <f aca="false">COUNTIF($A2639:$F2639,C2639)</f>
        <v>1</v>
      </c>
      <c r="J2639" s="1" t="n">
        <f aca="false">COUNTIF($A2639:$F2639,D2639)</f>
        <v>1</v>
      </c>
      <c r="K2639" s="1" t="n">
        <f aca="false">COUNTIF($A2639:$F2639,E2639)</f>
        <v>1</v>
      </c>
      <c r="L2639" s="1" t="n">
        <f aca="false">COUNTIF($A2639:$F2639,F2639)</f>
        <v>1</v>
      </c>
      <c r="M2639" s="2" t="n">
        <f aca="false">IF(SUM(G2639:L2639)&gt;6,0,1)</f>
        <v>1</v>
      </c>
      <c r="N2639" s="2" t="n">
        <f aca="false">IF(MAX(A2639:F2639) &gt; (SUM(A2639:F2639) - MAX(A2639:F2639)),1,0)</f>
        <v>0</v>
      </c>
      <c r="O2639" s="3" t="n">
        <f aca="false">IF(SUM(M2639:N2639)=1,1,0)</f>
        <v>1</v>
      </c>
    </row>
    <row r="2640" customFormat="false" ht="13.8" hidden="false" customHeight="false" outlineLevel="0" collapsed="false">
      <c r="A2640" s="0" t="n">
        <v>995</v>
      </c>
      <c r="B2640" s="0" t="n">
        <v>819</v>
      </c>
      <c r="C2640" s="0" t="n">
        <v>497</v>
      </c>
      <c r="D2640" s="0" t="n">
        <v>3</v>
      </c>
      <c r="E2640" s="0" t="n">
        <v>827</v>
      </c>
      <c r="F2640" s="0" t="n">
        <v>827</v>
      </c>
      <c r="G2640" s="1" t="n">
        <f aca="false">COUNTIF($A2640:$F2640,A2640)</f>
        <v>1</v>
      </c>
      <c r="H2640" s="1" t="n">
        <f aca="false">COUNTIF($A2640:$F2640,B2640)</f>
        <v>1</v>
      </c>
      <c r="I2640" s="1" t="n">
        <f aca="false">COUNTIF($A2640:$F2640,C2640)</f>
        <v>1</v>
      </c>
      <c r="J2640" s="1" t="n">
        <f aca="false">COUNTIF($A2640:$F2640,D2640)</f>
        <v>1</v>
      </c>
      <c r="K2640" s="1" t="n">
        <f aca="false">COUNTIF($A2640:$F2640,E2640)</f>
        <v>2</v>
      </c>
      <c r="L2640" s="1" t="n">
        <f aca="false">COUNTIF($A2640:$F2640,F2640)</f>
        <v>2</v>
      </c>
      <c r="M2640" s="2" t="n">
        <f aca="false">IF(SUM(G2640:L2640)&gt;6,0,1)</f>
        <v>0</v>
      </c>
      <c r="N2640" s="2" t="n">
        <f aca="false">IF(MAX(A2640:F2640) &gt; (SUM(A2640:F2640) - MAX(A2640:F2640)),1,0)</f>
        <v>0</v>
      </c>
      <c r="O2640" s="3" t="n">
        <f aca="false">IF(SUM(M2640:N2640)=1,1,0)</f>
        <v>0</v>
      </c>
    </row>
    <row r="2641" customFormat="false" ht="13.8" hidden="false" customHeight="false" outlineLevel="0" collapsed="false">
      <c r="A2641" s="0" t="n">
        <v>913</v>
      </c>
      <c r="B2641" s="0" t="n">
        <v>868</v>
      </c>
      <c r="C2641" s="0" t="n">
        <v>436</v>
      </c>
      <c r="D2641" s="0" t="n">
        <v>153</v>
      </c>
      <c r="E2641" s="0" t="n">
        <v>733</v>
      </c>
      <c r="F2641" s="0" t="n">
        <v>718</v>
      </c>
      <c r="G2641" s="1" t="n">
        <f aca="false">COUNTIF($A2641:$F2641,A2641)</f>
        <v>1</v>
      </c>
      <c r="H2641" s="1" t="n">
        <f aca="false">COUNTIF($A2641:$F2641,B2641)</f>
        <v>1</v>
      </c>
      <c r="I2641" s="1" t="n">
        <f aca="false">COUNTIF($A2641:$F2641,C2641)</f>
        <v>1</v>
      </c>
      <c r="J2641" s="1" t="n">
        <f aca="false">COUNTIF($A2641:$F2641,D2641)</f>
        <v>1</v>
      </c>
      <c r="K2641" s="1" t="n">
        <f aca="false">COUNTIF($A2641:$F2641,E2641)</f>
        <v>1</v>
      </c>
      <c r="L2641" s="1" t="n">
        <f aca="false">COUNTIF($A2641:$F2641,F2641)</f>
        <v>1</v>
      </c>
      <c r="M2641" s="2" t="n">
        <f aca="false">IF(SUM(G2641:L2641)&gt;6,0,1)</f>
        <v>1</v>
      </c>
      <c r="N2641" s="2" t="n">
        <f aca="false">IF(MAX(A2641:F2641) &gt; (SUM(A2641:F2641) - MAX(A2641:F2641)),1,0)</f>
        <v>0</v>
      </c>
      <c r="O2641" s="3" t="n">
        <f aca="false">IF(SUM(M2641:N2641)=1,1,0)</f>
        <v>1</v>
      </c>
    </row>
    <row r="2642" customFormat="false" ht="13.8" hidden="false" customHeight="false" outlineLevel="0" collapsed="false">
      <c r="A2642" s="0" t="n">
        <v>904</v>
      </c>
      <c r="B2642" s="0" t="n">
        <v>474</v>
      </c>
      <c r="C2642" s="0" t="n">
        <v>350</v>
      </c>
      <c r="D2642" s="0" t="n">
        <v>621</v>
      </c>
      <c r="E2642" s="0" t="n">
        <v>404</v>
      </c>
      <c r="F2642" s="0" t="n">
        <v>793</v>
      </c>
      <c r="G2642" s="1" t="n">
        <f aca="false">COUNTIF($A2642:$F2642,A2642)</f>
        <v>1</v>
      </c>
      <c r="H2642" s="1" t="n">
        <f aca="false">COUNTIF($A2642:$F2642,B2642)</f>
        <v>1</v>
      </c>
      <c r="I2642" s="1" t="n">
        <f aca="false">COUNTIF($A2642:$F2642,C2642)</f>
        <v>1</v>
      </c>
      <c r="J2642" s="1" t="n">
        <f aca="false">COUNTIF($A2642:$F2642,D2642)</f>
        <v>1</v>
      </c>
      <c r="K2642" s="1" t="n">
        <f aca="false">COUNTIF($A2642:$F2642,E2642)</f>
        <v>1</v>
      </c>
      <c r="L2642" s="1" t="n">
        <f aca="false">COUNTIF($A2642:$F2642,F2642)</f>
        <v>1</v>
      </c>
      <c r="M2642" s="2" t="n">
        <f aca="false">IF(SUM(G2642:L2642)&gt;6,0,1)</f>
        <v>1</v>
      </c>
      <c r="N2642" s="2" t="n">
        <f aca="false">IF(MAX(A2642:F2642) &gt; (SUM(A2642:F2642) - MAX(A2642:F2642)),1,0)</f>
        <v>0</v>
      </c>
      <c r="O2642" s="3" t="n">
        <f aca="false">IF(SUM(M2642:N2642)=1,1,0)</f>
        <v>1</v>
      </c>
    </row>
    <row r="2643" customFormat="false" ht="13.8" hidden="false" customHeight="false" outlineLevel="0" collapsed="false">
      <c r="A2643" s="0" t="n">
        <v>951</v>
      </c>
      <c r="B2643" s="0" t="n">
        <v>439</v>
      </c>
      <c r="C2643" s="0" t="n">
        <v>871</v>
      </c>
      <c r="D2643" s="0" t="n">
        <v>49</v>
      </c>
      <c r="E2643" s="0" t="n">
        <v>454</v>
      </c>
      <c r="F2643" s="0" t="n">
        <v>511</v>
      </c>
      <c r="G2643" s="1" t="n">
        <f aca="false">COUNTIF($A2643:$F2643,A2643)</f>
        <v>1</v>
      </c>
      <c r="H2643" s="1" t="n">
        <f aca="false">COUNTIF($A2643:$F2643,B2643)</f>
        <v>1</v>
      </c>
      <c r="I2643" s="1" t="n">
        <f aca="false">COUNTIF($A2643:$F2643,C2643)</f>
        <v>1</v>
      </c>
      <c r="J2643" s="1" t="n">
        <f aca="false">COUNTIF($A2643:$F2643,D2643)</f>
        <v>1</v>
      </c>
      <c r="K2643" s="1" t="n">
        <f aca="false">COUNTIF($A2643:$F2643,E2643)</f>
        <v>1</v>
      </c>
      <c r="L2643" s="1" t="n">
        <f aca="false">COUNTIF($A2643:$F2643,F2643)</f>
        <v>1</v>
      </c>
      <c r="M2643" s="2" t="n">
        <f aca="false">IF(SUM(G2643:L2643)&gt;6,0,1)</f>
        <v>1</v>
      </c>
      <c r="N2643" s="2" t="n">
        <f aca="false">IF(MAX(A2643:F2643) &gt; (SUM(A2643:F2643) - MAX(A2643:F2643)),1,0)</f>
        <v>0</v>
      </c>
      <c r="O2643" s="3" t="n">
        <f aca="false">IF(SUM(M2643:N2643)=1,1,0)</f>
        <v>1</v>
      </c>
    </row>
    <row r="2644" customFormat="false" ht="13.8" hidden="false" customHeight="false" outlineLevel="0" collapsed="false">
      <c r="A2644" s="0" t="n">
        <v>787</v>
      </c>
      <c r="B2644" s="0" t="n">
        <v>544</v>
      </c>
      <c r="C2644" s="0" t="n">
        <v>522</v>
      </c>
      <c r="D2644" s="0" t="n">
        <v>77</v>
      </c>
      <c r="E2644" s="0" t="n">
        <v>385</v>
      </c>
      <c r="F2644" s="0" t="n">
        <v>162</v>
      </c>
      <c r="G2644" s="1" t="n">
        <f aca="false">COUNTIF($A2644:$F2644,A2644)</f>
        <v>1</v>
      </c>
      <c r="H2644" s="1" t="n">
        <f aca="false">COUNTIF($A2644:$F2644,B2644)</f>
        <v>1</v>
      </c>
      <c r="I2644" s="1" t="n">
        <f aca="false">COUNTIF($A2644:$F2644,C2644)</f>
        <v>1</v>
      </c>
      <c r="J2644" s="1" t="n">
        <f aca="false">COUNTIF($A2644:$F2644,D2644)</f>
        <v>1</v>
      </c>
      <c r="K2644" s="1" t="n">
        <f aca="false">COUNTIF($A2644:$F2644,E2644)</f>
        <v>1</v>
      </c>
      <c r="L2644" s="1" t="n">
        <f aca="false">COUNTIF($A2644:$F2644,F2644)</f>
        <v>1</v>
      </c>
      <c r="M2644" s="2" t="n">
        <f aca="false">IF(SUM(G2644:L2644)&gt;6,0,1)</f>
        <v>1</v>
      </c>
      <c r="N2644" s="2" t="n">
        <f aca="false">IF(MAX(A2644:F2644) &gt; (SUM(A2644:F2644) - MAX(A2644:F2644)),1,0)</f>
        <v>0</v>
      </c>
      <c r="O2644" s="3" t="n">
        <f aca="false">IF(SUM(M2644:N2644)=1,1,0)</f>
        <v>1</v>
      </c>
    </row>
    <row r="2645" customFormat="false" ht="13.8" hidden="false" customHeight="false" outlineLevel="0" collapsed="false">
      <c r="A2645" s="0" t="n">
        <v>733</v>
      </c>
      <c r="B2645" s="0" t="n">
        <v>752</v>
      </c>
      <c r="C2645" s="0" t="n">
        <v>683</v>
      </c>
      <c r="D2645" s="0" t="n">
        <v>728</v>
      </c>
      <c r="E2645" s="0" t="n">
        <v>752</v>
      </c>
      <c r="F2645" s="0" t="n">
        <v>495</v>
      </c>
      <c r="G2645" s="1" t="n">
        <f aca="false">COUNTIF($A2645:$F2645,A2645)</f>
        <v>1</v>
      </c>
      <c r="H2645" s="1" t="n">
        <f aca="false">COUNTIF($A2645:$F2645,B2645)</f>
        <v>2</v>
      </c>
      <c r="I2645" s="1" t="n">
        <f aca="false">COUNTIF($A2645:$F2645,C2645)</f>
        <v>1</v>
      </c>
      <c r="J2645" s="1" t="n">
        <f aca="false">COUNTIF($A2645:$F2645,D2645)</f>
        <v>1</v>
      </c>
      <c r="K2645" s="1" t="n">
        <f aca="false">COUNTIF($A2645:$F2645,E2645)</f>
        <v>2</v>
      </c>
      <c r="L2645" s="1" t="n">
        <f aca="false">COUNTIF($A2645:$F2645,F2645)</f>
        <v>1</v>
      </c>
      <c r="M2645" s="2" t="n">
        <f aca="false">IF(SUM(G2645:L2645)&gt;6,0,1)</f>
        <v>0</v>
      </c>
      <c r="N2645" s="2" t="n">
        <f aca="false">IF(MAX(A2645:F2645) &gt; (SUM(A2645:F2645) - MAX(A2645:F2645)),1,0)</f>
        <v>0</v>
      </c>
      <c r="O2645" s="3" t="n">
        <f aca="false">IF(SUM(M2645:N2645)=1,1,0)</f>
        <v>0</v>
      </c>
    </row>
    <row r="2646" customFormat="false" ht="13.8" hidden="false" customHeight="false" outlineLevel="0" collapsed="false">
      <c r="A2646" s="0" t="n">
        <v>446</v>
      </c>
      <c r="B2646" s="0" t="n">
        <v>560</v>
      </c>
      <c r="C2646" s="0" t="n">
        <v>605</v>
      </c>
      <c r="D2646" s="0" t="n">
        <v>105</v>
      </c>
      <c r="E2646" s="0" t="n">
        <v>6</v>
      </c>
      <c r="F2646" s="0" t="n">
        <v>652</v>
      </c>
      <c r="G2646" s="1" t="n">
        <f aca="false">COUNTIF($A2646:$F2646,A2646)</f>
        <v>1</v>
      </c>
      <c r="H2646" s="1" t="n">
        <f aca="false">COUNTIF($A2646:$F2646,B2646)</f>
        <v>1</v>
      </c>
      <c r="I2646" s="1" t="n">
        <f aca="false">COUNTIF($A2646:$F2646,C2646)</f>
        <v>1</v>
      </c>
      <c r="J2646" s="1" t="n">
        <f aca="false">COUNTIF($A2646:$F2646,D2646)</f>
        <v>1</v>
      </c>
      <c r="K2646" s="1" t="n">
        <f aca="false">COUNTIF($A2646:$F2646,E2646)</f>
        <v>1</v>
      </c>
      <c r="L2646" s="1" t="n">
        <f aca="false">COUNTIF($A2646:$F2646,F2646)</f>
        <v>1</v>
      </c>
      <c r="M2646" s="2" t="n">
        <f aca="false">IF(SUM(G2646:L2646)&gt;6,0,1)</f>
        <v>1</v>
      </c>
      <c r="N2646" s="2" t="n">
        <f aca="false">IF(MAX(A2646:F2646) &gt; (SUM(A2646:F2646) - MAX(A2646:F2646)),1,0)</f>
        <v>0</v>
      </c>
      <c r="O2646" s="3" t="n">
        <f aca="false">IF(SUM(M2646:N2646)=1,1,0)</f>
        <v>1</v>
      </c>
    </row>
    <row r="2647" customFormat="false" ht="13.8" hidden="false" customHeight="false" outlineLevel="0" collapsed="false">
      <c r="A2647" s="0" t="n">
        <v>189</v>
      </c>
      <c r="B2647" s="0" t="n">
        <v>365</v>
      </c>
      <c r="C2647" s="0" t="n">
        <v>777</v>
      </c>
      <c r="D2647" s="0" t="n">
        <v>479</v>
      </c>
      <c r="E2647" s="0" t="n">
        <v>268</v>
      </c>
      <c r="F2647" s="0" t="n">
        <v>268</v>
      </c>
      <c r="G2647" s="1" t="n">
        <f aca="false">COUNTIF($A2647:$F2647,A2647)</f>
        <v>1</v>
      </c>
      <c r="H2647" s="1" t="n">
        <f aca="false">COUNTIF($A2647:$F2647,B2647)</f>
        <v>1</v>
      </c>
      <c r="I2647" s="1" t="n">
        <f aca="false">COUNTIF($A2647:$F2647,C2647)</f>
        <v>1</v>
      </c>
      <c r="J2647" s="1" t="n">
        <f aca="false">COUNTIF($A2647:$F2647,D2647)</f>
        <v>1</v>
      </c>
      <c r="K2647" s="1" t="n">
        <f aca="false">COUNTIF($A2647:$F2647,E2647)</f>
        <v>2</v>
      </c>
      <c r="L2647" s="1" t="n">
        <f aca="false">COUNTIF($A2647:$F2647,F2647)</f>
        <v>2</v>
      </c>
      <c r="M2647" s="2" t="n">
        <f aca="false">IF(SUM(G2647:L2647)&gt;6,0,1)</f>
        <v>0</v>
      </c>
      <c r="N2647" s="2" t="n">
        <f aca="false">IF(MAX(A2647:F2647) &gt; (SUM(A2647:F2647) - MAX(A2647:F2647)),1,0)</f>
        <v>0</v>
      </c>
      <c r="O2647" s="3" t="n">
        <f aca="false">IF(SUM(M2647:N2647)=1,1,0)</f>
        <v>0</v>
      </c>
    </row>
    <row r="2648" customFormat="false" ht="13.8" hidden="false" customHeight="false" outlineLevel="0" collapsed="false">
      <c r="A2648" s="0" t="n">
        <v>913</v>
      </c>
      <c r="B2648" s="0" t="n">
        <v>138</v>
      </c>
      <c r="C2648" s="0" t="n">
        <v>127</v>
      </c>
      <c r="D2648" s="0" t="n">
        <v>423</v>
      </c>
      <c r="E2648" s="0" t="n">
        <v>684</v>
      </c>
      <c r="F2648" s="0" t="n">
        <v>831</v>
      </c>
      <c r="G2648" s="1" t="n">
        <f aca="false">COUNTIF($A2648:$F2648,A2648)</f>
        <v>1</v>
      </c>
      <c r="H2648" s="1" t="n">
        <f aca="false">COUNTIF($A2648:$F2648,B2648)</f>
        <v>1</v>
      </c>
      <c r="I2648" s="1" t="n">
        <f aca="false">COUNTIF($A2648:$F2648,C2648)</f>
        <v>1</v>
      </c>
      <c r="J2648" s="1" t="n">
        <f aca="false">COUNTIF($A2648:$F2648,D2648)</f>
        <v>1</v>
      </c>
      <c r="K2648" s="1" t="n">
        <f aca="false">COUNTIF($A2648:$F2648,E2648)</f>
        <v>1</v>
      </c>
      <c r="L2648" s="1" t="n">
        <f aca="false">COUNTIF($A2648:$F2648,F2648)</f>
        <v>1</v>
      </c>
      <c r="M2648" s="2" t="n">
        <f aca="false">IF(SUM(G2648:L2648)&gt;6,0,1)</f>
        <v>1</v>
      </c>
      <c r="N2648" s="2" t="n">
        <f aca="false">IF(MAX(A2648:F2648) &gt; (SUM(A2648:F2648) - MAX(A2648:F2648)),1,0)</f>
        <v>0</v>
      </c>
      <c r="O2648" s="3" t="n">
        <f aca="false">IF(SUM(M2648:N2648)=1,1,0)</f>
        <v>1</v>
      </c>
    </row>
    <row r="2649" customFormat="false" ht="13.8" hidden="false" customHeight="false" outlineLevel="0" collapsed="false">
      <c r="A2649" s="0" t="n">
        <v>270</v>
      </c>
      <c r="B2649" s="0" t="n">
        <v>908</v>
      </c>
      <c r="C2649" s="0" t="n">
        <v>925</v>
      </c>
      <c r="D2649" s="0" t="n">
        <v>424</v>
      </c>
      <c r="E2649" s="0" t="n">
        <v>589</v>
      </c>
      <c r="F2649" s="0" t="n">
        <v>397</v>
      </c>
      <c r="G2649" s="1" t="n">
        <f aca="false">COUNTIF($A2649:$F2649,A2649)</f>
        <v>1</v>
      </c>
      <c r="H2649" s="1" t="n">
        <f aca="false">COUNTIF($A2649:$F2649,B2649)</f>
        <v>1</v>
      </c>
      <c r="I2649" s="1" t="n">
        <f aca="false">COUNTIF($A2649:$F2649,C2649)</f>
        <v>1</v>
      </c>
      <c r="J2649" s="1" t="n">
        <f aca="false">COUNTIF($A2649:$F2649,D2649)</f>
        <v>1</v>
      </c>
      <c r="K2649" s="1" t="n">
        <f aca="false">COUNTIF($A2649:$F2649,E2649)</f>
        <v>1</v>
      </c>
      <c r="L2649" s="1" t="n">
        <f aca="false">COUNTIF($A2649:$F2649,F2649)</f>
        <v>1</v>
      </c>
      <c r="M2649" s="2" t="n">
        <f aca="false">IF(SUM(G2649:L2649)&gt;6,0,1)</f>
        <v>1</v>
      </c>
      <c r="N2649" s="2" t="n">
        <f aca="false">IF(MAX(A2649:F2649) &gt; (SUM(A2649:F2649) - MAX(A2649:F2649)),1,0)</f>
        <v>0</v>
      </c>
      <c r="O2649" s="3" t="n">
        <f aca="false">IF(SUM(M2649:N2649)=1,1,0)</f>
        <v>1</v>
      </c>
    </row>
    <row r="2650" customFormat="false" ht="13.8" hidden="false" customHeight="false" outlineLevel="0" collapsed="false">
      <c r="A2650" s="0" t="n">
        <v>482</v>
      </c>
      <c r="B2650" s="0" t="n">
        <v>29</v>
      </c>
      <c r="C2650" s="0" t="n">
        <v>51</v>
      </c>
      <c r="D2650" s="0" t="n">
        <v>65</v>
      </c>
      <c r="E2650" s="0" t="n">
        <v>15</v>
      </c>
      <c r="F2650" s="0" t="n">
        <v>268</v>
      </c>
      <c r="G2650" s="1" t="n">
        <f aca="false">COUNTIF($A2650:$F2650,A2650)</f>
        <v>1</v>
      </c>
      <c r="H2650" s="1" t="n">
        <f aca="false">COUNTIF($A2650:$F2650,B2650)</f>
        <v>1</v>
      </c>
      <c r="I2650" s="1" t="n">
        <f aca="false">COUNTIF($A2650:$F2650,C2650)</f>
        <v>1</v>
      </c>
      <c r="J2650" s="1" t="n">
        <f aca="false">COUNTIF($A2650:$F2650,D2650)</f>
        <v>1</v>
      </c>
      <c r="K2650" s="1" t="n">
        <f aca="false">COUNTIF($A2650:$F2650,E2650)</f>
        <v>1</v>
      </c>
      <c r="L2650" s="1" t="n">
        <f aca="false">COUNTIF($A2650:$F2650,F2650)</f>
        <v>1</v>
      </c>
      <c r="M2650" s="2" t="n">
        <f aca="false">IF(SUM(G2650:L2650)&gt;6,0,1)</f>
        <v>1</v>
      </c>
      <c r="N2650" s="2" t="n">
        <f aca="false">IF(MAX(A2650:F2650) &gt; (SUM(A2650:F2650) - MAX(A2650:F2650)),1,0)</f>
        <v>1</v>
      </c>
      <c r="O2650" s="3" t="n">
        <f aca="false">IF(SUM(M2650:N2650)=1,1,0)</f>
        <v>0</v>
      </c>
    </row>
    <row r="2651" customFormat="false" ht="13.8" hidden="false" customHeight="false" outlineLevel="0" collapsed="false">
      <c r="A2651" s="0" t="n">
        <v>297</v>
      </c>
      <c r="B2651" s="0" t="n">
        <v>108</v>
      </c>
      <c r="C2651" s="0" t="n">
        <v>930</v>
      </c>
      <c r="D2651" s="0" t="n">
        <v>293</v>
      </c>
      <c r="E2651" s="0" t="n">
        <v>422</v>
      </c>
      <c r="F2651" s="0" t="n">
        <v>397</v>
      </c>
      <c r="G2651" s="1" t="n">
        <f aca="false">COUNTIF($A2651:$F2651,A2651)</f>
        <v>1</v>
      </c>
      <c r="H2651" s="1" t="n">
        <f aca="false">COUNTIF($A2651:$F2651,B2651)</f>
        <v>1</v>
      </c>
      <c r="I2651" s="1" t="n">
        <f aca="false">COUNTIF($A2651:$F2651,C2651)</f>
        <v>1</v>
      </c>
      <c r="J2651" s="1" t="n">
        <f aca="false">COUNTIF($A2651:$F2651,D2651)</f>
        <v>1</v>
      </c>
      <c r="K2651" s="1" t="n">
        <f aca="false">COUNTIF($A2651:$F2651,E2651)</f>
        <v>1</v>
      </c>
      <c r="L2651" s="1" t="n">
        <f aca="false">COUNTIF($A2651:$F2651,F2651)</f>
        <v>1</v>
      </c>
      <c r="M2651" s="2" t="n">
        <f aca="false">IF(SUM(G2651:L2651)&gt;6,0,1)</f>
        <v>1</v>
      </c>
      <c r="N2651" s="2" t="n">
        <f aca="false">IF(MAX(A2651:F2651) &gt; (SUM(A2651:F2651) - MAX(A2651:F2651)),1,0)</f>
        <v>0</v>
      </c>
      <c r="O2651" s="3" t="n">
        <f aca="false">IF(SUM(M2651:N2651)=1,1,0)</f>
        <v>1</v>
      </c>
    </row>
    <row r="2652" customFormat="false" ht="13.8" hidden="false" customHeight="false" outlineLevel="0" collapsed="false">
      <c r="A2652" s="0" t="n">
        <v>584</v>
      </c>
      <c r="B2652" s="0" t="n">
        <v>584</v>
      </c>
      <c r="C2652" s="0" t="n">
        <v>764</v>
      </c>
      <c r="D2652" s="0" t="n">
        <v>549</v>
      </c>
      <c r="E2652" s="0" t="n">
        <v>465</v>
      </c>
      <c r="F2652" s="0" t="n">
        <v>181</v>
      </c>
      <c r="G2652" s="1" t="n">
        <f aca="false">COUNTIF($A2652:$F2652,A2652)</f>
        <v>2</v>
      </c>
      <c r="H2652" s="1" t="n">
        <f aca="false">COUNTIF($A2652:$F2652,B2652)</f>
        <v>2</v>
      </c>
      <c r="I2652" s="1" t="n">
        <f aca="false">COUNTIF($A2652:$F2652,C2652)</f>
        <v>1</v>
      </c>
      <c r="J2652" s="1" t="n">
        <f aca="false">COUNTIF($A2652:$F2652,D2652)</f>
        <v>1</v>
      </c>
      <c r="K2652" s="1" t="n">
        <f aca="false">COUNTIF($A2652:$F2652,E2652)</f>
        <v>1</v>
      </c>
      <c r="L2652" s="1" t="n">
        <f aca="false">COUNTIF($A2652:$F2652,F2652)</f>
        <v>1</v>
      </c>
      <c r="M2652" s="2" t="n">
        <f aca="false">IF(SUM(G2652:L2652)&gt;6,0,1)</f>
        <v>0</v>
      </c>
      <c r="N2652" s="2" t="n">
        <f aca="false">IF(MAX(A2652:F2652) &gt; (SUM(A2652:F2652) - MAX(A2652:F2652)),1,0)</f>
        <v>0</v>
      </c>
      <c r="O2652" s="3" t="n">
        <f aca="false">IF(SUM(M2652:N2652)=1,1,0)</f>
        <v>0</v>
      </c>
    </row>
    <row r="2653" customFormat="false" ht="13.8" hidden="false" customHeight="false" outlineLevel="0" collapsed="false">
      <c r="A2653" s="0" t="n">
        <v>708</v>
      </c>
      <c r="B2653" s="0" t="n">
        <v>902</v>
      </c>
      <c r="C2653" s="0" t="n">
        <v>902</v>
      </c>
      <c r="D2653" s="0" t="n">
        <v>418</v>
      </c>
      <c r="E2653" s="0" t="n">
        <v>169</v>
      </c>
      <c r="F2653" s="0" t="n">
        <v>405</v>
      </c>
      <c r="G2653" s="1" t="n">
        <f aca="false">COUNTIF($A2653:$F2653,A2653)</f>
        <v>1</v>
      </c>
      <c r="H2653" s="1" t="n">
        <f aca="false">COUNTIF($A2653:$F2653,B2653)</f>
        <v>2</v>
      </c>
      <c r="I2653" s="1" t="n">
        <f aca="false">COUNTIF($A2653:$F2653,C2653)</f>
        <v>2</v>
      </c>
      <c r="J2653" s="1" t="n">
        <f aca="false">COUNTIF($A2653:$F2653,D2653)</f>
        <v>1</v>
      </c>
      <c r="K2653" s="1" t="n">
        <f aca="false">COUNTIF($A2653:$F2653,E2653)</f>
        <v>1</v>
      </c>
      <c r="L2653" s="1" t="n">
        <f aca="false">COUNTIF($A2653:$F2653,F2653)</f>
        <v>1</v>
      </c>
      <c r="M2653" s="2" t="n">
        <f aca="false">IF(SUM(G2653:L2653)&gt;6,0,1)</f>
        <v>0</v>
      </c>
      <c r="N2653" s="2" t="n">
        <f aca="false">IF(MAX(A2653:F2653) &gt; (SUM(A2653:F2653) - MAX(A2653:F2653)),1,0)</f>
        <v>0</v>
      </c>
      <c r="O2653" s="3" t="n">
        <f aca="false">IF(SUM(M2653:N2653)=1,1,0)</f>
        <v>0</v>
      </c>
    </row>
    <row r="2654" customFormat="false" ht="13.8" hidden="false" customHeight="false" outlineLevel="0" collapsed="false">
      <c r="A2654" s="0" t="n">
        <v>786</v>
      </c>
      <c r="B2654" s="0" t="n">
        <v>205</v>
      </c>
      <c r="C2654" s="0" t="n">
        <v>786</v>
      </c>
      <c r="D2654" s="0" t="n">
        <v>573</v>
      </c>
      <c r="E2654" s="0" t="n">
        <v>552</v>
      </c>
      <c r="F2654" s="0" t="n">
        <v>3</v>
      </c>
      <c r="G2654" s="1" t="n">
        <f aca="false">COUNTIF($A2654:$F2654,A2654)</f>
        <v>2</v>
      </c>
      <c r="H2654" s="1" t="n">
        <f aca="false">COUNTIF($A2654:$F2654,B2654)</f>
        <v>1</v>
      </c>
      <c r="I2654" s="1" t="n">
        <f aca="false">COUNTIF($A2654:$F2654,C2654)</f>
        <v>2</v>
      </c>
      <c r="J2654" s="1" t="n">
        <f aca="false">COUNTIF($A2654:$F2654,D2654)</f>
        <v>1</v>
      </c>
      <c r="K2654" s="1" t="n">
        <f aca="false">COUNTIF($A2654:$F2654,E2654)</f>
        <v>1</v>
      </c>
      <c r="L2654" s="1" t="n">
        <f aca="false">COUNTIF($A2654:$F2654,F2654)</f>
        <v>1</v>
      </c>
      <c r="M2654" s="2" t="n">
        <f aca="false">IF(SUM(G2654:L2654)&gt;6,0,1)</f>
        <v>0</v>
      </c>
      <c r="N2654" s="2" t="n">
        <f aca="false">IF(MAX(A2654:F2654) &gt; (SUM(A2654:F2654) - MAX(A2654:F2654)),1,0)</f>
        <v>0</v>
      </c>
      <c r="O2654" s="3" t="n">
        <f aca="false">IF(SUM(M2654:N2654)=1,1,0)</f>
        <v>0</v>
      </c>
    </row>
    <row r="2655" customFormat="false" ht="13.8" hidden="false" customHeight="false" outlineLevel="0" collapsed="false">
      <c r="A2655" s="0" t="n">
        <v>887</v>
      </c>
      <c r="B2655" s="0" t="n">
        <v>166</v>
      </c>
      <c r="C2655" s="0" t="n">
        <v>813</v>
      </c>
      <c r="D2655" s="0" t="n">
        <v>993</v>
      </c>
      <c r="E2655" s="0" t="n">
        <v>877</v>
      </c>
      <c r="F2655" s="0" t="n">
        <v>298</v>
      </c>
      <c r="G2655" s="1" t="n">
        <f aca="false">COUNTIF($A2655:$F2655,A2655)</f>
        <v>1</v>
      </c>
      <c r="H2655" s="1" t="n">
        <f aca="false">COUNTIF($A2655:$F2655,B2655)</f>
        <v>1</v>
      </c>
      <c r="I2655" s="1" t="n">
        <f aca="false">COUNTIF($A2655:$F2655,C2655)</f>
        <v>1</v>
      </c>
      <c r="J2655" s="1" t="n">
        <f aca="false">COUNTIF($A2655:$F2655,D2655)</f>
        <v>1</v>
      </c>
      <c r="K2655" s="1" t="n">
        <f aca="false">COUNTIF($A2655:$F2655,E2655)</f>
        <v>1</v>
      </c>
      <c r="L2655" s="1" t="n">
        <f aca="false">COUNTIF($A2655:$F2655,F2655)</f>
        <v>1</v>
      </c>
      <c r="M2655" s="2" t="n">
        <f aca="false">IF(SUM(G2655:L2655)&gt;6,0,1)</f>
        <v>1</v>
      </c>
      <c r="N2655" s="2" t="n">
        <f aca="false">IF(MAX(A2655:F2655) &gt; (SUM(A2655:F2655) - MAX(A2655:F2655)),1,0)</f>
        <v>0</v>
      </c>
      <c r="O2655" s="3" t="n">
        <f aca="false">IF(SUM(M2655:N2655)=1,1,0)</f>
        <v>1</v>
      </c>
    </row>
    <row r="2656" customFormat="false" ht="13.8" hidden="false" customHeight="false" outlineLevel="0" collapsed="false">
      <c r="A2656" s="0" t="n">
        <v>563</v>
      </c>
      <c r="B2656" s="0" t="n">
        <v>194</v>
      </c>
      <c r="C2656" s="0" t="n">
        <v>529</v>
      </c>
      <c r="D2656" s="0" t="n">
        <v>758</v>
      </c>
      <c r="E2656" s="0" t="n">
        <v>568</v>
      </c>
      <c r="F2656" s="0" t="n">
        <v>170</v>
      </c>
      <c r="G2656" s="1" t="n">
        <f aca="false">COUNTIF($A2656:$F2656,A2656)</f>
        <v>1</v>
      </c>
      <c r="H2656" s="1" t="n">
        <f aca="false">COUNTIF($A2656:$F2656,B2656)</f>
        <v>1</v>
      </c>
      <c r="I2656" s="1" t="n">
        <f aca="false">COUNTIF($A2656:$F2656,C2656)</f>
        <v>1</v>
      </c>
      <c r="J2656" s="1" t="n">
        <f aca="false">COUNTIF($A2656:$F2656,D2656)</f>
        <v>1</v>
      </c>
      <c r="K2656" s="1" t="n">
        <f aca="false">COUNTIF($A2656:$F2656,E2656)</f>
        <v>1</v>
      </c>
      <c r="L2656" s="1" t="n">
        <f aca="false">COUNTIF($A2656:$F2656,F2656)</f>
        <v>1</v>
      </c>
      <c r="M2656" s="2" t="n">
        <f aca="false">IF(SUM(G2656:L2656)&gt;6,0,1)</f>
        <v>1</v>
      </c>
      <c r="N2656" s="2" t="n">
        <f aca="false">IF(MAX(A2656:F2656) &gt; (SUM(A2656:F2656) - MAX(A2656:F2656)),1,0)</f>
        <v>0</v>
      </c>
      <c r="O2656" s="3" t="n">
        <f aca="false">IF(SUM(M2656:N2656)=1,1,0)</f>
        <v>1</v>
      </c>
    </row>
    <row r="2657" customFormat="false" ht="13.8" hidden="false" customHeight="false" outlineLevel="0" collapsed="false">
      <c r="A2657" s="0" t="n">
        <v>201</v>
      </c>
      <c r="B2657" s="0" t="n">
        <v>241</v>
      </c>
      <c r="C2657" s="0" t="n">
        <v>245</v>
      </c>
      <c r="D2657" s="0" t="n">
        <v>188</v>
      </c>
      <c r="E2657" s="0" t="n">
        <v>481</v>
      </c>
      <c r="F2657" s="0" t="n">
        <v>551</v>
      </c>
      <c r="G2657" s="1" t="n">
        <f aca="false">COUNTIF($A2657:$F2657,A2657)</f>
        <v>1</v>
      </c>
      <c r="H2657" s="1" t="n">
        <f aca="false">COUNTIF($A2657:$F2657,B2657)</f>
        <v>1</v>
      </c>
      <c r="I2657" s="1" t="n">
        <f aca="false">COUNTIF($A2657:$F2657,C2657)</f>
        <v>1</v>
      </c>
      <c r="J2657" s="1" t="n">
        <f aca="false">COUNTIF($A2657:$F2657,D2657)</f>
        <v>1</v>
      </c>
      <c r="K2657" s="1" t="n">
        <f aca="false">COUNTIF($A2657:$F2657,E2657)</f>
        <v>1</v>
      </c>
      <c r="L2657" s="1" t="n">
        <f aca="false">COUNTIF($A2657:$F2657,F2657)</f>
        <v>1</v>
      </c>
      <c r="M2657" s="2" t="n">
        <f aca="false">IF(SUM(G2657:L2657)&gt;6,0,1)</f>
        <v>1</v>
      </c>
      <c r="N2657" s="2" t="n">
        <f aca="false">IF(MAX(A2657:F2657) &gt; (SUM(A2657:F2657) - MAX(A2657:F2657)),1,0)</f>
        <v>0</v>
      </c>
      <c r="O2657" s="3" t="n">
        <f aca="false">IF(SUM(M2657:N2657)=1,1,0)</f>
        <v>1</v>
      </c>
    </row>
    <row r="2658" customFormat="false" ht="13.8" hidden="false" customHeight="false" outlineLevel="0" collapsed="false">
      <c r="A2658" s="0" t="n">
        <v>234</v>
      </c>
      <c r="B2658" s="0" t="n">
        <v>986</v>
      </c>
      <c r="C2658" s="0" t="n">
        <v>349</v>
      </c>
      <c r="D2658" s="0" t="n">
        <v>106</v>
      </c>
      <c r="E2658" s="0" t="n">
        <v>671</v>
      </c>
      <c r="F2658" s="0" t="n">
        <v>864</v>
      </c>
      <c r="G2658" s="1" t="n">
        <f aca="false">COUNTIF($A2658:$F2658,A2658)</f>
        <v>1</v>
      </c>
      <c r="H2658" s="1" t="n">
        <f aca="false">COUNTIF($A2658:$F2658,B2658)</f>
        <v>1</v>
      </c>
      <c r="I2658" s="1" t="n">
        <f aca="false">COUNTIF($A2658:$F2658,C2658)</f>
        <v>1</v>
      </c>
      <c r="J2658" s="1" t="n">
        <f aca="false">COUNTIF($A2658:$F2658,D2658)</f>
        <v>1</v>
      </c>
      <c r="K2658" s="1" t="n">
        <f aca="false">COUNTIF($A2658:$F2658,E2658)</f>
        <v>1</v>
      </c>
      <c r="L2658" s="1" t="n">
        <f aca="false">COUNTIF($A2658:$F2658,F2658)</f>
        <v>1</v>
      </c>
      <c r="M2658" s="2" t="n">
        <f aca="false">IF(SUM(G2658:L2658)&gt;6,0,1)</f>
        <v>1</v>
      </c>
      <c r="N2658" s="2" t="n">
        <f aca="false">IF(MAX(A2658:F2658) &gt; (SUM(A2658:F2658) - MAX(A2658:F2658)),1,0)</f>
        <v>0</v>
      </c>
      <c r="O2658" s="3" t="n">
        <f aca="false">IF(SUM(M2658:N2658)=1,1,0)</f>
        <v>1</v>
      </c>
    </row>
    <row r="2659" customFormat="false" ht="13.8" hidden="false" customHeight="false" outlineLevel="0" collapsed="false">
      <c r="A2659" s="0" t="n">
        <v>586</v>
      </c>
      <c r="B2659" s="0" t="n">
        <v>93</v>
      </c>
      <c r="C2659" s="0" t="n">
        <v>952</v>
      </c>
      <c r="D2659" s="0" t="n">
        <v>599</v>
      </c>
      <c r="E2659" s="0" t="n">
        <v>11</v>
      </c>
      <c r="F2659" s="0" t="n">
        <v>75</v>
      </c>
      <c r="G2659" s="1" t="n">
        <f aca="false">COUNTIF($A2659:$F2659,A2659)</f>
        <v>1</v>
      </c>
      <c r="H2659" s="1" t="n">
        <f aca="false">COUNTIF($A2659:$F2659,B2659)</f>
        <v>1</v>
      </c>
      <c r="I2659" s="1" t="n">
        <f aca="false">COUNTIF($A2659:$F2659,C2659)</f>
        <v>1</v>
      </c>
      <c r="J2659" s="1" t="n">
        <f aca="false">COUNTIF($A2659:$F2659,D2659)</f>
        <v>1</v>
      </c>
      <c r="K2659" s="1" t="n">
        <f aca="false">COUNTIF($A2659:$F2659,E2659)</f>
        <v>1</v>
      </c>
      <c r="L2659" s="1" t="n">
        <f aca="false">COUNTIF($A2659:$F2659,F2659)</f>
        <v>1</v>
      </c>
      <c r="M2659" s="2" t="n">
        <f aca="false">IF(SUM(G2659:L2659)&gt;6,0,1)</f>
        <v>1</v>
      </c>
      <c r="N2659" s="2" t="n">
        <f aca="false">IF(MAX(A2659:F2659) &gt; (SUM(A2659:F2659) - MAX(A2659:F2659)),1,0)</f>
        <v>0</v>
      </c>
      <c r="O2659" s="3" t="n">
        <f aca="false">IF(SUM(M2659:N2659)=1,1,0)</f>
        <v>1</v>
      </c>
    </row>
    <row r="2660" customFormat="false" ht="13.8" hidden="false" customHeight="false" outlineLevel="0" collapsed="false">
      <c r="A2660" s="0" t="n">
        <v>525</v>
      </c>
      <c r="B2660" s="0" t="n">
        <v>745</v>
      </c>
      <c r="C2660" s="0" t="n">
        <v>178</v>
      </c>
      <c r="D2660" s="0" t="n">
        <v>18</v>
      </c>
      <c r="E2660" s="0" t="n">
        <v>379</v>
      </c>
      <c r="F2660" s="0" t="n">
        <v>494</v>
      </c>
      <c r="G2660" s="1" t="n">
        <f aca="false">COUNTIF($A2660:$F2660,A2660)</f>
        <v>1</v>
      </c>
      <c r="H2660" s="1" t="n">
        <f aca="false">COUNTIF($A2660:$F2660,B2660)</f>
        <v>1</v>
      </c>
      <c r="I2660" s="1" t="n">
        <f aca="false">COUNTIF($A2660:$F2660,C2660)</f>
        <v>1</v>
      </c>
      <c r="J2660" s="1" t="n">
        <f aca="false">COUNTIF($A2660:$F2660,D2660)</f>
        <v>1</v>
      </c>
      <c r="K2660" s="1" t="n">
        <f aca="false">COUNTIF($A2660:$F2660,E2660)</f>
        <v>1</v>
      </c>
      <c r="L2660" s="1" t="n">
        <f aca="false">COUNTIF($A2660:$F2660,F2660)</f>
        <v>1</v>
      </c>
      <c r="M2660" s="2" t="n">
        <f aca="false">IF(SUM(G2660:L2660)&gt;6,0,1)</f>
        <v>1</v>
      </c>
      <c r="N2660" s="2" t="n">
        <f aca="false">IF(MAX(A2660:F2660) &gt; (SUM(A2660:F2660) - MAX(A2660:F2660)),1,0)</f>
        <v>0</v>
      </c>
      <c r="O2660" s="3" t="n">
        <f aca="false">IF(SUM(M2660:N2660)=1,1,0)</f>
        <v>1</v>
      </c>
    </row>
    <row r="2661" customFormat="false" ht="13.8" hidden="false" customHeight="false" outlineLevel="0" collapsed="false">
      <c r="A2661" s="0" t="n">
        <v>595</v>
      </c>
      <c r="B2661" s="0" t="n">
        <v>86</v>
      </c>
      <c r="C2661" s="0" t="n">
        <v>793</v>
      </c>
      <c r="D2661" s="0" t="n">
        <v>797</v>
      </c>
      <c r="E2661" s="0" t="n">
        <v>300</v>
      </c>
      <c r="F2661" s="0" t="n">
        <v>504</v>
      </c>
      <c r="G2661" s="1" t="n">
        <f aca="false">COUNTIF($A2661:$F2661,A2661)</f>
        <v>1</v>
      </c>
      <c r="H2661" s="1" t="n">
        <f aca="false">COUNTIF($A2661:$F2661,B2661)</f>
        <v>1</v>
      </c>
      <c r="I2661" s="1" t="n">
        <f aca="false">COUNTIF($A2661:$F2661,C2661)</f>
        <v>1</v>
      </c>
      <c r="J2661" s="1" t="n">
        <f aca="false">COUNTIF($A2661:$F2661,D2661)</f>
        <v>1</v>
      </c>
      <c r="K2661" s="1" t="n">
        <f aca="false">COUNTIF($A2661:$F2661,E2661)</f>
        <v>1</v>
      </c>
      <c r="L2661" s="1" t="n">
        <f aca="false">COUNTIF($A2661:$F2661,F2661)</f>
        <v>1</v>
      </c>
      <c r="M2661" s="2" t="n">
        <f aca="false">IF(SUM(G2661:L2661)&gt;6,0,1)</f>
        <v>1</v>
      </c>
      <c r="N2661" s="2" t="n">
        <f aca="false">IF(MAX(A2661:F2661) &gt; (SUM(A2661:F2661) - MAX(A2661:F2661)),1,0)</f>
        <v>0</v>
      </c>
      <c r="O2661" s="3" t="n">
        <f aca="false">IF(SUM(M2661:N2661)=1,1,0)</f>
        <v>1</v>
      </c>
    </row>
    <row r="2662" customFormat="false" ht="13.8" hidden="false" customHeight="false" outlineLevel="0" collapsed="false">
      <c r="A2662" s="0" t="n">
        <v>396</v>
      </c>
      <c r="B2662" s="0" t="n">
        <v>747</v>
      </c>
      <c r="C2662" s="0" t="n">
        <v>766</v>
      </c>
      <c r="D2662" s="0" t="n">
        <v>213</v>
      </c>
      <c r="E2662" s="0" t="n">
        <v>430</v>
      </c>
      <c r="F2662" s="0" t="n">
        <v>893</v>
      </c>
      <c r="G2662" s="1" t="n">
        <f aca="false">COUNTIF($A2662:$F2662,A2662)</f>
        <v>1</v>
      </c>
      <c r="H2662" s="1" t="n">
        <f aca="false">COUNTIF($A2662:$F2662,B2662)</f>
        <v>1</v>
      </c>
      <c r="I2662" s="1" t="n">
        <f aca="false">COUNTIF($A2662:$F2662,C2662)</f>
        <v>1</v>
      </c>
      <c r="J2662" s="1" t="n">
        <f aca="false">COUNTIF($A2662:$F2662,D2662)</f>
        <v>1</v>
      </c>
      <c r="K2662" s="1" t="n">
        <f aca="false">COUNTIF($A2662:$F2662,E2662)</f>
        <v>1</v>
      </c>
      <c r="L2662" s="1" t="n">
        <f aca="false">COUNTIF($A2662:$F2662,F2662)</f>
        <v>1</v>
      </c>
      <c r="M2662" s="2" t="n">
        <f aca="false">IF(SUM(G2662:L2662)&gt;6,0,1)</f>
        <v>1</v>
      </c>
      <c r="N2662" s="2" t="n">
        <f aca="false">IF(MAX(A2662:F2662) &gt; (SUM(A2662:F2662) - MAX(A2662:F2662)),1,0)</f>
        <v>0</v>
      </c>
      <c r="O2662" s="3" t="n">
        <f aca="false">IF(SUM(M2662:N2662)=1,1,0)</f>
        <v>1</v>
      </c>
    </row>
    <row r="2663" customFormat="false" ht="13.8" hidden="false" customHeight="false" outlineLevel="0" collapsed="false">
      <c r="A2663" s="0" t="n">
        <v>181</v>
      </c>
      <c r="B2663" s="0" t="n">
        <v>40</v>
      </c>
      <c r="C2663" s="0" t="n">
        <v>458</v>
      </c>
      <c r="D2663" s="0" t="n">
        <v>574</v>
      </c>
      <c r="E2663" s="0" t="n">
        <v>887</v>
      </c>
      <c r="F2663" s="0" t="n">
        <v>889</v>
      </c>
      <c r="G2663" s="1" t="n">
        <f aca="false">COUNTIF($A2663:$F2663,A2663)</f>
        <v>1</v>
      </c>
      <c r="H2663" s="1" t="n">
        <f aca="false">COUNTIF($A2663:$F2663,B2663)</f>
        <v>1</v>
      </c>
      <c r="I2663" s="1" t="n">
        <f aca="false">COUNTIF($A2663:$F2663,C2663)</f>
        <v>1</v>
      </c>
      <c r="J2663" s="1" t="n">
        <f aca="false">COUNTIF($A2663:$F2663,D2663)</f>
        <v>1</v>
      </c>
      <c r="K2663" s="1" t="n">
        <f aca="false">COUNTIF($A2663:$F2663,E2663)</f>
        <v>1</v>
      </c>
      <c r="L2663" s="1" t="n">
        <f aca="false">COUNTIF($A2663:$F2663,F2663)</f>
        <v>1</v>
      </c>
      <c r="M2663" s="2" t="n">
        <f aca="false">IF(SUM(G2663:L2663)&gt;6,0,1)</f>
        <v>1</v>
      </c>
      <c r="N2663" s="2" t="n">
        <f aca="false">IF(MAX(A2663:F2663) &gt; (SUM(A2663:F2663) - MAX(A2663:F2663)),1,0)</f>
        <v>0</v>
      </c>
      <c r="O2663" s="3" t="n">
        <f aca="false">IF(SUM(M2663:N2663)=1,1,0)</f>
        <v>1</v>
      </c>
    </row>
    <row r="2664" customFormat="false" ht="13.8" hidden="false" customHeight="false" outlineLevel="0" collapsed="false">
      <c r="A2664" s="0" t="n">
        <v>974</v>
      </c>
      <c r="B2664" s="0" t="n">
        <v>316</v>
      </c>
      <c r="C2664" s="0" t="n">
        <v>679</v>
      </c>
      <c r="D2664" s="0" t="n">
        <v>873</v>
      </c>
      <c r="E2664" s="0" t="n">
        <v>9</v>
      </c>
      <c r="F2664" s="0" t="n">
        <v>987</v>
      </c>
      <c r="G2664" s="1" t="n">
        <f aca="false">COUNTIF($A2664:$F2664,A2664)</f>
        <v>1</v>
      </c>
      <c r="H2664" s="1" t="n">
        <f aca="false">COUNTIF($A2664:$F2664,B2664)</f>
        <v>1</v>
      </c>
      <c r="I2664" s="1" t="n">
        <f aca="false">COUNTIF($A2664:$F2664,C2664)</f>
        <v>1</v>
      </c>
      <c r="J2664" s="1" t="n">
        <f aca="false">COUNTIF($A2664:$F2664,D2664)</f>
        <v>1</v>
      </c>
      <c r="K2664" s="1" t="n">
        <f aca="false">COUNTIF($A2664:$F2664,E2664)</f>
        <v>1</v>
      </c>
      <c r="L2664" s="1" t="n">
        <f aca="false">COUNTIF($A2664:$F2664,F2664)</f>
        <v>1</v>
      </c>
      <c r="M2664" s="2" t="n">
        <f aca="false">IF(SUM(G2664:L2664)&gt;6,0,1)</f>
        <v>1</v>
      </c>
      <c r="N2664" s="2" t="n">
        <f aca="false">IF(MAX(A2664:F2664) &gt; (SUM(A2664:F2664) - MAX(A2664:F2664)),1,0)</f>
        <v>0</v>
      </c>
      <c r="O2664" s="3" t="n">
        <f aca="false">IF(SUM(M2664:N2664)=1,1,0)</f>
        <v>1</v>
      </c>
    </row>
    <row r="2665" customFormat="false" ht="13.8" hidden="false" customHeight="false" outlineLevel="0" collapsed="false">
      <c r="A2665" s="0" t="n">
        <v>606</v>
      </c>
      <c r="B2665" s="0" t="n">
        <v>927</v>
      </c>
      <c r="C2665" s="0" t="n">
        <v>674</v>
      </c>
      <c r="D2665" s="0" t="n">
        <v>322</v>
      </c>
      <c r="E2665" s="0" t="n">
        <v>565</v>
      </c>
      <c r="F2665" s="0" t="n">
        <v>1000</v>
      </c>
      <c r="G2665" s="1" t="n">
        <f aca="false">COUNTIF($A2665:$F2665,A2665)</f>
        <v>1</v>
      </c>
      <c r="H2665" s="1" t="n">
        <f aca="false">COUNTIF($A2665:$F2665,B2665)</f>
        <v>1</v>
      </c>
      <c r="I2665" s="1" t="n">
        <f aca="false">COUNTIF($A2665:$F2665,C2665)</f>
        <v>1</v>
      </c>
      <c r="J2665" s="1" t="n">
        <f aca="false">COUNTIF($A2665:$F2665,D2665)</f>
        <v>1</v>
      </c>
      <c r="K2665" s="1" t="n">
        <f aca="false">COUNTIF($A2665:$F2665,E2665)</f>
        <v>1</v>
      </c>
      <c r="L2665" s="1" t="n">
        <f aca="false">COUNTIF($A2665:$F2665,F2665)</f>
        <v>1</v>
      </c>
      <c r="M2665" s="2" t="n">
        <f aca="false">IF(SUM(G2665:L2665)&gt;6,0,1)</f>
        <v>1</v>
      </c>
      <c r="N2665" s="2" t="n">
        <f aca="false">IF(MAX(A2665:F2665) &gt; (SUM(A2665:F2665) - MAX(A2665:F2665)),1,0)</f>
        <v>0</v>
      </c>
      <c r="O2665" s="3" t="n">
        <f aca="false">IF(SUM(M2665:N2665)=1,1,0)</f>
        <v>1</v>
      </c>
    </row>
    <row r="2666" customFormat="false" ht="13.8" hidden="false" customHeight="false" outlineLevel="0" collapsed="false">
      <c r="A2666" s="0" t="n">
        <v>559</v>
      </c>
      <c r="B2666" s="0" t="n">
        <v>105</v>
      </c>
      <c r="C2666" s="0" t="n">
        <v>427</v>
      </c>
      <c r="D2666" s="0" t="n">
        <v>815</v>
      </c>
      <c r="E2666" s="0" t="n">
        <v>239</v>
      </c>
      <c r="F2666" s="0" t="n">
        <v>348</v>
      </c>
      <c r="G2666" s="1" t="n">
        <f aca="false">COUNTIF($A2666:$F2666,A2666)</f>
        <v>1</v>
      </c>
      <c r="H2666" s="1" t="n">
        <f aca="false">COUNTIF($A2666:$F2666,B2666)</f>
        <v>1</v>
      </c>
      <c r="I2666" s="1" t="n">
        <f aca="false">COUNTIF($A2666:$F2666,C2666)</f>
        <v>1</v>
      </c>
      <c r="J2666" s="1" t="n">
        <f aca="false">COUNTIF($A2666:$F2666,D2666)</f>
        <v>1</v>
      </c>
      <c r="K2666" s="1" t="n">
        <f aca="false">COUNTIF($A2666:$F2666,E2666)</f>
        <v>1</v>
      </c>
      <c r="L2666" s="1" t="n">
        <f aca="false">COUNTIF($A2666:$F2666,F2666)</f>
        <v>1</v>
      </c>
      <c r="M2666" s="2" t="n">
        <f aca="false">IF(SUM(G2666:L2666)&gt;6,0,1)</f>
        <v>1</v>
      </c>
      <c r="N2666" s="2" t="n">
        <f aca="false">IF(MAX(A2666:F2666) &gt; (SUM(A2666:F2666) - MAX(A2666:F2666)),1,0)</f>
        <v>0</v>
      </c>
      <c r="O2666" s="3" t="n">
        <f aca="false">IF(SUM(M2666:N2666)=1,1,0)</f>
        <v>1</v>
      </c>
    </row>
    <row r="2667" customFormat="false" ht="13.8" hidden="false" customHeight="false" outlineLevel="0" collapsed="false">
      <c r="A2667" s="0" t="n">
        <v>494</v>
      </c>
      <c r="B2667" s="0" t="n">
        <v>946</v>
      </c>
      <c r="C2667" s="0" t="n">
        <v>982</v>
      </c>
      <c r="D2667" s="0" t="n">
        <v>654</v>
      </c>
      <c r="E2667" s="0" t="n">
        <v>648</v>
      </c>
      <c r="F2667" s="0" t="n">
        <v>369</v>
      </c>
      <c r="G2667" s="1" t="n">
        <f aca="false">COUNTIF($A2667:$F2667,A2667)</f>
        <v>1</v>
      </c>
      <c r="H2667" s="1" t="n">
        <f aca="false">COUNTIF($A2667:$F2667,B2667)</f>
        <v>1</v>
      </c>
      <c r="I2667" s="1" t="n">
        <f aca="false">COUNTIF($A2667:$F2667,C2667)</f>
        <v>1</v>
      </c>
      <c r="J2667" s="1" t="n">
        <f aca="false">COUNTIF($A2667:$F2667,D2667)</f>
        <v>1</v>
      </c>
      <c r="K2667" s="1" t="n">
        <f aca="false">COUNTIF($A2667:$F2667,E2667)</f>
        <v>1</v>
      </c>
      <c r="L2667" s="1" t="n">
        <f aca="false">COUNTIF($A2667:$F2667,F2667)</f>
        <v>1</v>
      </c>
      <c r="M2667" s="2" t="n">
        <f aca="false">IF(SUM(G2667:L2667)&gt;6,0,1)</f>
        <v>1</v>
      </c>
      <c r="N2667" s="2" t="n">
        <f aca="false">IF(MAX(A2667:F2667) &gt; (SUM(A2667:F2667) - MAX(A2667:F2667)),1,0)</f>
        <v>0</v>
      </c>
      <c r="O2667" s="3" t="n">
        <f aca="false">IF(SUM(M2667:N2667)=1,1,0)</f>
        <v>1</v>
      </c>
    </row>
    <row r="2668" customFormat="false" ht="13.8" hidden="false" customHeight="false" outlineLevel="0" collapsed="false">
      <c r="A2668" s="0" t="n">
        <v>877</v>
      </c>
      <c r="B2668" s="0" t="n">
        <v>464</v>
      </c>
      <c r="C2668" s="0" t="n">
        <v>850</v>
      </c>
      <c r="D2668" s="0" t="n">
        <v>723</v>
      </c>
      <c r="E2668" s="0" t="n">
        <v>636</v>
      </c>
      <c r="F2668" s="0" t="n">
        <v>395</v>
      </c>
      <c r="G2668" s="1" t="n">
        <f aca="false">COUNTIF($A2668:$F2668,A2668)</f>
        <v>1</v>
      </c>
      <c r="H2668" s="1" t="n">
        <f aca="false">COUNTIF($A2668:$F2668,B2668)</f>
        <v>1</v>
      </c>
      <c r="I2668" s="1" t="n">
        <f aca="false">COUNTIF($A2668:$F2668,C2668)</f>
        <v>1</v>
      </c>
      <c r="J2668" s="1" t="n">
        <f aca="false">COUNTIF($A2668:$F2668,D2668)</f>
        <v>1</v>
      </c>
      <c r="K2668" s="1" t="n">
        <f aca="false">COUNTIF($A2668:$F2668,E2668)</f>
        <v>1</v>
      </c>
      <c r="L2668" s="1" t="n">
        <f aca="false">COUNTIF($A2668:$F2668,F2668)</f>
        <v>1</v>
      </c>
      <c r="M2668" s="2" t="n">
        <f aca="false">IF(SUM(G2668:L2668)&gt;6,0,1)</f>
        <v>1</v>
      </c>
      <c r="N2668" s="2" t="n">
        <f aca="false">IF(MAX(A2668:F2668) &gt; (SUM(A2668:F2668) - MAX(A2668:F2668)),1,0)</f>
        <v>0</v>
      </c>
      <c r="O2668" s="3" t="n">
        <f aca="false">IF(SUM(M2668:N2668)=1,1,0)</f>
        <v>1</v>
      </c>
    </row>
    <row r="2669" customFormat="false" ht="13.8" hidden="false" customHeight="false" outlineLevel="0" collapsed="false">
      <c r="A2669" s="0" t="n">
        <v>649</v>
      </c>
      <c r="B2669" s="0" t="n">
        <v>48</v>
      </c>
      <c r="C2669" s="0" t="n">
        <v>503</v>
      </c>
      <c r="D2669" s="0" t="n">
        <v>112</v>
      </c>
      <c r="E2669" s="0" t="n">
        <v>990</v>
      </c>
      <c r="F2669" s="0" t="n">
        <v>535</v>
      </c>
      <c r="G2669" s="1" t="n">
        <f aca="false">COUNTIF($A2669:$F2669,A2669)</f>
        <v>1</v>
      </c>
      <c r="H2669" s="1" t="n">
        <f aca="false">COUNTIF($A2669:$F2669,B2669)</f>
        <v>1</v>
      </c>
      <c r="I2669" s="1" t="n">
        <f aca="false">COUNTIF($A2669:$F2669,C2669)</f>
        <v>1</v>
      </c>
      <c r="J2669" s="1" t="n">
        <f aca="false">COUNTIF($A2669:$F2669,D2669)</f>
        <v>1</v>
      </c>
      <c r="K2669" s="1" t="n">
        <f aca="false">COUNTIF($A2669:$F2669,E2669)</f>
        <v>1</v>
      </c>
      <c r="L2669" s="1" t="n">
        <f aca="false">COUNTIF($A2669:$F2669,F2669)</f>
        <v>1</v>
      </c>
      <c r="M2669" s="2" t="n">
        <f aca="false">IF(SUM(G2669:L2669)&gt;6,0,1)</f>
        <v>1</v>
      </c>
      <c r="N2669" s="2" t="n">
        <f aca="false">IF(MAX(A2669:F2669) &gt; (SUM(A2669:F2669) - MAX(A2669:F2669)),1,0)</f>
        <v>0</v>
      </c>
      <c r="O2669" s="3" t="n">
        <f aca="false">IF(SUM(M2669:N2669)=1,1,0)</f>
        <v>1</v>
      </c>
    </row>
    <row r="2670" customFormat="false" ht="13.8" hidden="false" customHeight="false" outlineLevel="0" collapsed="false">
      <c r="A2670" s="0" t="n">
        <v>965</v>
      </c>
      <c r="B2670" s="0" t="n">
        <v>644</v>
      </c>
      <c r="C2670" s="0" t="n">
        <v>311</v>
      </c>
      <c r="D2670" s="0" t="n">
        <v>555</v>
      </c>
      <c r="E2670" s="0" t="n">
        <v>81</v>
      </c>
      <c r="F2670" s="0" t="n">
        <v>727</v>
      </c>
      <c r="G2670" s="1" t="n">
        <f aca="false">COUNTIF($A2670:$F2670,A2670)</f>
        <v>1</v>
      </c>
      <c r="H2670" s="1" t="n">
        <f aca="false">COUNTIF($A2670:$F2670,B2670)</f>
        <v>1</v>
      </c>
      <c r="I2670" s="1" t="n">
        <f aca="false">COUNTIF($A2670:$F2670,C2670)</f>
        <v>1</v>
      </c>
      <c r="J2670" s="1" t="n">
        <f aca="false">COUNTIF($A2670:$F2670,D2670)</f>
        <v>1</v>
      </c>
      <c r="K2670" s="1" t="n">
        <f aca="false">COUNTIF($A2670:$F2670,E2670)</f>
        <v>1</v>
      </c>
      <c r="L2670" s="1" t="n">
        <f aca="false">COUNTIF($A2670:$F2670,F2670)</f>
        <v>1</v>
      </c>
      <c r="M2670" s="2" t="n">
        <f aca="false">IF(SUM(G2670:L2670)&gt;6,0,1)</f>
        <v>1</v>
      </c>
      <c r="N2670" s="2" t="n">
        <f aca="false">IF(MAX(A2670:F2670) &gt; (SUM(A2670:F2670) - MAX(A2670:F2670)),1,0)</f>
        <v>0</v>
      </c>
      <c r="O2670" s="3" t="n">
        <f aca="false">IF(SUM(M2670:N2670)=1,1,0)</f>
        <v>1</v>
      </c>
    </row>
    <row r="2671" customFormat="false" ht="13.8" hidden="false" customHeight="false" outlineLevel="0" collapsed="false">
      <c r="A2671" s="0" t="n">
        <v>548</v>
      </c>
      <c r="B2671" s="0" t="n">
        <v>641</v>
      </c>
      <c r="C2671" s="0" t="n">
        <v>690</v>
      </c>
      <c r="D2671" s="0" t="n">
        <v>983</v>
      </c>
      <c r="E2671" s="0" t="n">
        <v>609</v>
      </c>
      <c r="F2671" s="0" t="n">
        <v>514</v>
      </c>
      <c r="G2671" s="1" t="n">
        <f aca="false">COUNTIF($A2671:$F2671,A2671)</f>
        <v>1</v>
      </c>
      <c r="H2671" s="1" t="n">
        <f aca="false">COUNTIF($A2671:$F2671,B2671)</f>
        <v>1</v>
      </c>
      <c r="I2671" s="1" t="n">
        <f aca="false">COUNTIF($A2671:$F2671,C2671)</f>
        <v>1</v>
      </c>
      <c r="J2671" s="1" t="n">
        <f aca="false">COUNTIF($A2671:$F2671,D2671)</f>
        <v>1</v>
      </c>
      <c r="K2671" s="1" t="n">
        <f aca="false">COUNTIF($A2671:$F2671,E2671)</f>
        <v>1</v>
      </c>
      <c r="L2671" s="1" t="n">
        <f aca="false">COUNTIF($A2671:$F2671,F2671)</f>
        <v>1</v>
      </c>
      <c r="M2671" s="2" t="n">
        <f aca="false">IF(SUM(G2671:L2671)&gt;6,0,1)</f>
        <v>1</v>
      </c>
      <c r="N2671" s="2" t="n">
        <f aca="false">IF(MAX(A2671:F2671) &gt; (SUM(A2671:F2671) - MAX(A2671:F2671)),1,0)</f>
        <v>0</v>
      </c>
      <c r="O2671" s="3" t="n">
        <f aca="false">IF(SUM(M2671:N2671)=1,1,0)</f>
        <v>1</v>
      </c>
    </row>
    <row r="2672" customFormat="false" ht="13.8" hidden="false" customHeight="false" outlineLevel="0" collapsed="false">
      <c r="A2672" s="0" t="n">
        <v>884</v>
      </c>
      <c r="B2672" s="0" t="n">
        <v>186</v>
      </c>
      <c r="C2672" s="0" t="n">
        <v>113</v>
      </c>
      <c r="D2672" s="0" t="n">
        <v>649</v>
      </c>
      <c r="E2672" s="0" t="n">
        <v>348</v>
      </c>
      <c r="F2672" s="0" t="n">
        <v>348</v>
      </c>
      <c r="G2672" s="1" t="n">
        <f aca="false">COUNTIF($A2672:$F2672,A2672)</f>
        <v>1</v>
      </c>
      <c r="H2672" s="1" t="n">
        <f aca="false">COUNTIF($A2672:$F2672,B2672)</f>
        <v>1</v>
      </c>
      <c r="I2672" s="1" t="n">
        <f aca="false">COUNTIF($A2672:$F2672,C2672)</f>
        <v>1</v>
      </c>
      <c r="J2672" s="1" t="n">
        <f aca="false">COUNTIF($A2672:$F2672,D2672)</f>
        <v>1</v>
      </c>
      <c r="K2672" s="1" t="n">
        <f aca="false">COUNTIF($A2672:$F2672,E2672)</f>
        <v>2</v>
      </c>
      <c r="L2672" s="1" t="n">
        <f aca="false">COUNTIF($A2672:$F2672,F2672)</f>
        <v>2</v>
      </c>
      <c r="M2672" s="2" t="n">
        <f aca="false">IF(SUM(G2672:L2672)&gt;6,0,1)</f>
        <v>0</v>
      </c>
      <c r="N2672" s="2" t="n">
        <f aca="false">IF(MAX(A2672:F2672) &gt; (SUM(A2672:F2672) - MAX(A2672:F2672)),1,0)</f>
        <v>0</v>
      </c>
      <c r="O2672" s="3" t="n">
        <f aca="false">IF(SUM(M2672:N2672)=1,1,0)</f>
        <v>0</v>
      </c>
    </row>
    <row r="2673" customFormat="false" ht="13.8" hidden="false" customHeight="false" outlineLevel="0" collapsed="false">
      <c r="A2673" s="0" t="n">
        <v>669</v>
      </c>
      <c r="B2673" s="0" t="n">
        <v>754</v>
      </c>
      <c r="C2673" s="0" t="n">
        <v>727</v>
      </c>
      <c r="D2673" s="0" t="n">
        <v>590</v>
      </c>
      <c r="E2673" s="0" t="n">
        <v>795</v>
      </c>
      <c r="F2673" s="0" t="n">
        <v>466</v>
      </c>
      <c r="G2673" s="1" t="n">
        <f aca="false">COUNTIF($A2673:$F2673,A2673)</f>
        <v>1</v>
      </c>
      <c r="H2673" s="1" t="n">
        <f aca="false">COUNTIF($A2673:$F2673,B2673)</f>
        <v>1</v>
      </c>
      <c r="I2673" s="1" t="n">
        <f aca="false">COUNTIF($A2673:$F2673,C2673)</f>
        <v>1</v>
      </c>
      <c r="J2673" s="1" t="n">
        <f aca="false">COUNTIF($A2673:$F2673,D2673)</f>
        <v>1</v>
      </c>
      <c r="K2673" s="1" t="n">
        <f aca="false">COUNTIF($A2673:$F2673,E2673)</f>
        <v>1</v>
      </c>
      <c r="L2673" s="1" t="n">
        <f aca="false">COUNTIF($A2673:$F2673,F2673)</f>
        <v>1</v>
      </c>
      <c r="M2673" s="2" t="n">
        <f aca="false">IF(SUM(G2673:L2673)&gt;6,0,1)</f>
        <v>1</v>
      </c>
      <c r="N2673" s="2" t="n">
        <f aca="false">IF(MAX(A2673:F2673) &gt; (SUM(A2673:F2673) - MAX(A2673:F2673)),1,0)</f>
        <v>0</v>
      </c>
      <c r="O2673" s="3" t="n">
        <f aca="false">IF(SUM(M2673:N2673)=1,1,0)</f>
        <v>1</v>
      </c>
    </row>
    <row r="2674" customFormat="false" ht="13.8" hidden="false" customHeight="false" outlineLevel="0" collapsed="false">
      <c r="A2674" s="0" t="n">
        <v>438</v>
      </c>
      <c r="B2674" s="0" t="n">
        <v>626</v>
      </c>
      <c r="C2674" s="0" t="n">
        <v>134</v>
      </c>
      <c r="D2674" s="0" t="n">
        <v>134</v>
      </c>
      <c r="E2674" s="0" t="n">
        <v>339</v>
      </c>
      <c r="F2674" s="0" t="n">
        <v>659</v>
      </c>
      <c r="G2674" s="1" t="n">
        <f aca="false">COUNTIF($A2674:$F2674,A2674)</f>
        <v>1</v>
      </c>
      <c r="H2674" s="1" t="n">
        <f aca="false">COUNTIF($A2674:$F2674,B2674)</f>
        <v>1</v>
      </c>
      <c r="I2674" s="1" t="n">
        <f aca="false">COUNTIF($A2674:$F2674,C2674)</f>
        <v>2</v>
      </c>
      <c r="J2674" s="1" t="n">
        <f aca="false">COUNTIF($A2674:$F2674,D2674)</f>
        <v>2</v>
      </c>
      <c r="K2674" s="1" t="n">
        <f aca="false">COUNTIF($A2674:$F2674,E2674)</f>
        <v>1</v>
      </c>
      <c r="L2674" s="1" t="n">
        <f aca="false">COUNTIF($A2674:$F2674,F2674)</f>
        <v>1</v>
      </c>
      <c r="M2674" s="2" t="n">
        <f aca="false">IF(SUM(G2674:L2674)&gt;6,0,1)</f>
        <v>0</v>
      </c>
      <c r="N2674" s="2" t="n">
        <f aca="false">IF(MAX(A2674:F2674) &gt; (SUM(A2674:F2674) - MAX(A2674:F2674)),1,0)</f>
        <v>0</v>
      </c>
      <c r="O2674" s="3" t="n">
        <f aca="false">IF(SUM(M2674:N2674)=1,1,0)</f>
        <v>0</v>
      </c>
    </row>
    <row r="2675" customFormat="false" ht="13.8" hidden="false" customHeight="false" outlineLevel="0" collapsed="false">
      <c r="A2675" s="0" t="n">
        <v>295</v>
      </c>
      <c r="B2675" s="0" t="n">
        <v>549</v>
      </c>
      <c r="C2675" s="0" t="n">
        <v>541</v>
      </c>
      <c r="D2675" s="0" t="n">
        <v>484</v>
      </c>
      <c r="E2675" s="0" t="n">
        <v>784</v>
      </c>
      <c r="F2675" s="0" t="n">
        <v>12</v>
      </c>
      <c r="G2675" s="1" t="n">
        <f aca="false">COUNTIF($A2675:$F2675,A2675)</f>
        <v>1</v>
      </c>
      <c r="H2675" s="1" t="n">
        <f aca="false">COUNTIF($A2675:$F2675,B2675)</f>
        <v>1</v>
      </c>
      <c r="I2675" s="1" t="n">
        <f aca="false">COUNTIF($A2675:$F2675,C2675)</f>
        <v>1</v>
      </c>
      <c r="J2675" s="1" t="n">
        <f aca="false">COUNTIF($A2675:$F2675,D2675)</f>
        <v>1</v>
      </c>
      <c r="K2675" s="1" t="n">
        <f aca="false">COUNTIF($A2675:$F2675,E2675)</f>
        <v>1</v>
      </c>
      <c r="L2675" s="1" t="n">
        <f aca="false">COUNTIF($A2675:$F2675,F2675)</f>
        <v>1</v>
      </c>
      <c r="M2675" s="2" t="n">
        <f aca="false">IF(SUM(G2675:L2675)&gt;6,0,1)</f>
        <v>1</v>
      </c>
      <c r="N2675" s="2" t="n">
        <f aca="false">IF(MAX(A2675:F2675) &gt; (SUM(A2675:F2675) - MAX(A2675:F2675)),1,0)</f>
        <v>0</v>
      </c>
      <c r="O2675" s="3" t="n">
        <f aca="false">IF(SUM(M2675:N2675)=1,1,0)</f>
        <v>1</v>
      </c>
    </row>
    <row r="2676" customFormat="false" ht="13.8" hidden="false" customHeight="false" outlineLevel="0" collapsed="false">
      <c r="A2676" s="0" t="n">
        <v>36</v>
      </c>
      <c r="B2676" s="0" t="n">
        <v>572</v>
      </c>
      <c r="C2676" s="0" t="n">
        <v>25</v>
      </c>
      <c r="D2676" s="0" t="n">
        <v>237</v>
      </c>
      <c r="E2676" s="0" t="n">
        <v>135</v>
      </c>
      <c r="F2676" s="0" t="n">
        <v>79</v>
      </c>
      <c r="G2676" s="1" t="n">
        <f aca="false">COUNTIF($A2676:$F2676,A2676)</f>
        <v>1</v>
      </c>
      <c r="H2676" s="1" t="n">
        <f aca="false">COUNTIF($A2676:$F2676,B2676)</f>
        <v>1</v>
      </c>
      <c r="I2676" s="1" t="n">
        <f aca="false">COUNTIF($A2676:$F2676,C2676)</f>
        <v>1</v>
      </c>
      <c r="J2676" s="1" t="n">
        <f aca="false">COUNTIF($A2676:$F2676,D2676)</f>
        <v>1</v>
      </c>
      <c r="K2676" s="1" t="n">
        <f aca="false">COUNTIF($A2676:$F2676,E2676)</f>
        <v>1</v>
      </c>
      <c r="L2676" s="1" t="n">
        <f aca="false">COUNTIF($A2676:$F2676,F2676)</f>
        <v>1</v>
      </c>
      <c r="M2676" s="2" t="n">
        <f aca="false">IF(SUM(G2676:L2676)&gt;6,0,1)</f>
        <v>1</v>
      </c>
      <c r="N2676" s="2" t="n">
        <f aca="false">IF(MAX(A2676:F2676) &gt; (SUM(A2676:F2676) - MAX(A2676:F2676)),1,0)</f>
        <v>1</v>
      </c>
      <c r="O2676" s="3" t="n">
        <f aca="false">IF(SUM(M2676:N2676)=1,1,0)</f>
        <v>0</v>
      </c>
    </row>
    <row r="2677" customFormat="false" ht="13.8" hidden="false" customHeight="false" outlineLevel="0" collapsed="false">
      <c r="A2677" s="0" t="n">
        <v>825</v>
      </c>
      <c r="B2677" s="0" t="n">
        <v>825</v>
      </c>
      <c r="C2677" s="0" t="n">
        <v>624</v>
      </c>
      <c r="D2677" s="0" t="n">
        <v>384</v>
      </c>
      <c r="E2677" s="0" t="n">
        <v>80</v>
      </c>
      <c r="F2677" s="0" t="n">
        <v>358</v>
      </c>
      <c r="G2677" s="1" t="n">
        <f aca="false">COUNTIF($A2677:$F2677,A2677)</f>
        <v>2</v>
      </c>
      <c r="H2677" s="1" t="n">
        <f aca="false">COUNTIF($A2677:$F2677,B2677)</f>
        <v>2</v>
      </c>
      <c r="I2677" s="1" t="n">
        <f aca="false">COUNTIF($A2677:$F2677,C2677)</f>
        <v>1</v>
      </c>
      <c r="J2677" s="1" t="n">
        <f aca="false">COUNTIF($A2677:$F2677,D2677)</f>
        <v>1</v>
      </c>
      <c r="K2677" s="1" t="n">
        <f aca="false">COUNTIF($A2677:$F2677,E2677)</f>
        <v>1</v>
      </c>
      <c r="L2677" s="1" t="n">
        <f aca="false">COUNTIF($A2677:$F2677,F2677)</f>
        <v>1</v>
      </c>
      <c r="M2677" s="2" t="n">
        <f aca="false">IF(SUM(G2677:L2677)&gt;6,0,1)</f>
        <v>0</v>
      </c>
      <c r="N2677" s="2" t="n">
        <f aca="false">IF(MAX(A2677:F2677) &gt; (SUM(A2677:F2677) - MAX(A2677:F2677)),1,0)</f>
        <v>0</v>
      </c>
      <c r="O2677" s="3" t="n">
        <f aca="false">IF(SUM(M2677:N2677)=1,1,0)</f>
        <v>0</v>
      </c>
    </row>
    <row r="2678" customFormat="false" ht="13.8" hidden="false" customHeight="false" outlineLevel="0" collapsed="false">
      <c r="A2678" s="0" t="n">
        <v>502</v>
      </c>
      <c r="B2678" s="0" t="n">
        <v>87</v>
      </c>
      <c r="C2678" s="0" t="n">
        <v>856</v>
      </c>
      <c r="D2678" s="0" t="n">
        <v>107</v>
      </c>
      <c r="E2678" s="0" t="n">
        <v>427</v>
      </c>
      <c r="F2678" s="0" t="n">
        <v>268</v>
      </c>
      <c r="G2678" s="1" t="n">
        <f aca="false">COUNTIF($A2678:$F2678,A2678)</f>
        <v>1</v>
      </c>
      <c r="H2678" s="1" t="n">
        <f aca="false">COUNTIF($A2678:$F2678,B2678)</f>
        <v>1</v>
      </c>
      <c r="I2678" s="1" t="n">
        <f aca="false">COUNTIF($A2678:$F2678,C2678)</f>
        <v>1</v>
      </c>
      <c r="J2678" s="1" t="n">
        <f aca="false">COUNTIF($A2678:$F2678,D2678)</f>
        <v>1</v>
      </c>
      <c r="K2678" s="1" t="n">
        <f aca="false">COUNTIF($A2678:$F2678,E2678)</f>
        <v>1</v>
      </c>
      <c r="L2678" s="1" t="n">
        <f aca="false">COUNTIF($A2678:$F2678,F2678)</f>
        <v>1</v>
      </c>
      <c r="M2678" s="2" t="n">
        <f aca="false">IF(SUM(G2678:L2678)&gt;6,0,1)</f>
        <v>1</v>
      </c>
      <c r="N2678" s="2" t="n">
        <f aca="false">IF(MAX(A2678:F2678) &gt; (SUM(A2678:F2678) - MAX(A2678:F2678)),1,0)</f>
        <v>0</v>
      </c>
      <c r="O2678" s="3" t="n">
        <f aca="false">IF(SUM(M2678:N2678)=1,1,0)</f>
        <v>1</v>
      </c>
    </row>
    <row r="2679" customFormat="false" ht="13.8" hidden="false" customHeight="false" outlineLevel="0" collapsed="false">
      <c r="A2679" s="0" t="n">
        <v>411</v>
      </c>
      <c r="B2679" s="0" t="n">
        <v>518</v>
      </c>
      <c r="C2679" s="0" t="n">
        <v>194</v>
      </c>
      <c r="D2679" s="0" t="n">
        <v>167</v>
      </c>
      <c r="E2679" s="0" t="n">
        <v>224</v>
      </c>
      <c r="F2679" s="0" t="n">
        <v>518</v>
      </c>
      <c r="G2679" s="1" t="n">
        <f aca="false">COUNTIF($A2679:$F2679,A2679)</f>
        <v>1</v>
      </c>
      <c r="H2679" s="1" t="n">
        <f aca="false">COUNTIF($A2679:$F2679,B2679)</f>
        <v>2</v>
      </c>
      <c r="I2679" s="1" t="n">
        <f aca="false">COUNTIF($A2679:$F2679,C2679)</f>
        <v>1</v>
      </c>
      <c r="J2679" s="1" t="n">
        <f aca="false">COUNTIF($A2679:$F2679,D2679)</f>
        <v>1</v>
      </c>
      <c r="K2679" s="1" t="n">
        <f aca="false">COUNTIF($A2679:$F2679,E2679)</f>
        <v>1</v>
      </c>
      <c r="L2679" s="1" t="n">
        <f aca="false">COUNTIF($A2679:$F2679,F2679)</f>
        <v>2</v>
      </c>
      <c r="M2679" s="2" t="n">
        <f aca="false">IF(SUM(G2679:L2679)&gt;6,0,1)</f>
        <v>0</v>
      </c>
      <c r="N2679" s="2" t="n">
        <f aca="false">IF(MAX(A2679:F2679) &gt; (SUM(A2679:F2679) - MAX(A2679:F2679)),1,0)</f>
        <v>0</v>
      </c>
      <c r="O2679" s="3" t="n">
        <f aca="false">IF(SUM(M2679:N2679)=1,1,0)</f>
        <v>0</v>
      </c>
    </row>
    <row r="2680" customFormat="false" ht="13.8" hidden="false" customHeight="false" outlineLevel="0" collapsed="false">
      <c r="A2680" s="0" t="n">
        <v>785</v>
      </c>
      <c r="B2680" s="0" t="n">
        <v>370</v>
      </c>
      <c r="C2680" s="0" t="n">
        <v>616</v>
      </c>
      <c r="D2680" s="0" t="n">
        <v>997</v>
      </c>
      <c r="E2680" s="0" t="n">
        <v>783</v>
      </c>
      <c r="F2680" s="0" t="n">
        <v>783</v>
      </c>
      <c r="G2680" s="1" t="n">
        <f aca="false">COUNTIF($A2680:$F2680,A2680)</f>
        <v>1</v>
      </c>
      <c r="H2680" s="1" t="n">
        <f aca="false">COUNTIF($A2680:$F2680,B2680)</f>
        <v>1</v>
      </c>
      <c r="I2680" s="1" t="n">
        <f aca="false">COUNTIF($A2680:$F2680,C2680)</f>
        <v>1</v>
      </c>
      <c r="J2680" s="1" t="n">
        <f aca="false">COUNTIF($A2680:$F2680,D2680)</f>
        <v>1</v>
      </c>
      <c r="K2680" s="1" t="n">
        <f aca="false">COUNTIF($A2680:$F2680,E2680)</f>
        <v>2</v>
      </c>
      <c r="L2680" s="1" t="n">
        <f aca="false">COUNTIF($A2680:$F2680,F2680)</f>
        <v>2</v>
      </c>
      <c r="M2680" s="2" t="n">
        <f aca="false">IF(SUM(G2680:L2680)&gt;6,0,1)</f>
        <v>0</v>
      </c>
      <c r="N2680" s="2" t="n">
        <f aca="false">IF(MAX(A2680:F2680) &gt; (SUM(A2680:F2680) - MAX(A2680:F2680)),1,0)</f>
        <v>0</v>
      </c>
      <c r="O2680" s="3" t="n">
        <f aca="false">IF(SUM(M2680:N2680)=1,1,0)</f>
        <v>0</v>
      </c>
    </row>
    <row r="2681" customFormat="false" ht="13.8" hidden="false" customHeight="false" outlineLevel="0" collapsed="false">
      <c r="A2681" s="0" t="n">
        <v>418</v>
      </c>
      <c r="B2681" s="0" t="n">
        <v>294</v>
      </c>
      <c r="C2681" s="0" t="n">
        <v>321</v>
      </c>
      <c r="D2681" s="0" t="n">
        <v>29</v>
      </c>
      <c r="E2681" s="0" t="n">
        <v>188</v>
      </c>
      <c r="F2681" s="0" t="n">
        <v>877</v>
      </c>
      <c r="G2681" s="1" t="n">
        <f aca="false">COUNTIF($A2681:$F2681,A2681)</f>
        <v>1</v>
      </c>
      <c r="H2681" s="1" t="n">
        <f aca="false">COUNTIF($A2681:$F2681,B2681)</f>
        <v>1</v>
      </c>
      <c r="I2681" s="1" t="n">
        <f aca="false">COUNTIF($A2681:$F2681,C2681)</f>
        <v>1</v>
      </c>
      <c r="J2681" s="1" t="n">
        <f aca="false">COUNTIF($A2681:$F2681,D2681)</f>
        <v>1</v>
      </c>
      <c r="K2681" s="1" t="n">
        <f aca="false">COUNTIF($A2681:$F2681,E2681)</f>
        <v>1</v>
      </c>
      <c r="L2681" s="1" t="n">
        <f aca="false">COUNTIF($A2681:$F2681,F2681)</f>
        <v>1</v>
      </c>
      <c r="M2681" s="2" t="n">
        <f aca="false">IF(SUM(G2681:L2681)&gt;6,0,1)</f>
        <v>1</v>
      </c>
      <c r="N2681" s="2" t="n">
        <f aca="false">IF(MAX(A2681:F2681) &gt; (SUM(A2681:F2681) - MAX(A2681:F2681)),1,0)</f>
        <v>0</v>
      </c>
      <c r="O2681" s="3" t="n">
        <f aca="false">IF(SUM(M2681:N2681)=1,1,0)</f>
        <v>1</v>
      </c>
    </row>
    <row r="2682" customFormat="false" ht="13.8" hidden="false" customHeight="false" outlineLevel="0" collapsed="false">
      <c r="A2682" s="0" t="n">
        <v>769</v>
      </c>
      <c r="B2682" s="0" t="n">
        <v>316</v>
      </c>
      <c r="C2682" s="0" t="n">
        <v>222</v>
      </c>
      <c r="D2682" s="0" t="n">
        <v>222</v>
      </c>
      <c r="E2682" s="0" t="n">
        <v>613</v>
      </c>
      <c r="F2682" s="0" t="n">
        <v>590</v>
      </c>
      <c r="G2682" s="1" t="n">
        <f aca="false">COUNTIF($A2682:$F2682,A2682)</f>
        <v>1</v>
      </c>
      <c r="H2682" s="1" t="n">
        <f aca="false">COUNTIF($A2682:$F2682,B2682)</f>
        <v>1</v>
      </c>
      <c r="I2682" s="1" t="n">
        <f aca="false">COUNTIF($A2682:$F2682,C2682)</f>
        <v>2</v>
      </c>
      <c r="J2682" s="1" t="n">
        <f aca="false">COUNTIF($A2682:$F2682,D2682)</f>
        <v>2</v>
      </c>
      <c r="K2682" s="1" t="n">
        <f aca="false">COUNTIF($A2682:$F2682,E2682)</f>
        <v>1</v>
      </c>
      <c r="L2682" s="1" t="n">
        <f aca="false">COUNTIF($A2682:$F2682,F2682)</f>
        <v>1</v>
      </c>
      <c r="M2682" s="2" t="n">
        <f aca="false">IF(SUM(G2682:L2682)&gt;6,0,1)</f>
        <v>0</v>
      </c>
      <c r="N2682" s="2" t="n">
        <f aca="false">IF(MAX(A2682:F2682) &gt; (SUM(A2682:F2682) - MAX(A2682:F2682)),1,0)</f>
        <v>0</v>
      </c>
      <c r="O2682" s="3" t="n">
        <f aca="false">IF(SUM(M2682:N2682)=1,1,0)</f>
        <v>0</v>
      </c>
    </row>
    <row r="2683" customFormat="false" ht="13.8" hidden="false" customHeight="false" outlineLevel="0" collapsed="false">
      <c r="A2683" s="0" t="n">
        <v>881</v>
      </c>
      <c r="B2683" s="0" t="n">
        <v>51</v>
      </c>
      <c r="C2683" s="0" t="n">
        <v>616</v>
      </c>
      <c r="D2683" s="0" t="n">
        <v>804</v>
      </c>
      <c r="E2683" s="0" t="n">
        <v>804</v>
      </c>
      <c r="F2683" s="0" t="n">
        <v>327</v>
      </c>
      <c r="G2683" s="1" t="n">
        <f aca="false">COUNTIF($A2683:$F2683,A2683)</f>
        <v>1</v>
      </c>
      <c r="H2683" s="1" t="n">
        <f aca="false">COUNTIF($A2683:$F2683,B2683)</f>
        <v>1</v>
      </c>
      <c r="I2683" s="1" t="n">
        <f aca="false">COUNTIF($A2683:$F2683,C2683)</f>
        <v>1</v>
      </c>
      <c r="J2683" s="1" t="n">
        <f aca="false">COUNTIF($A2683:$F2683,D2683)</f>
        <v>2</v>
      </c>
      <c r="K2683" s="1" t="n">
        <f aca="false">COUNTIF($A2683:$F2683,E2683)</f>
        <v>2</v>
      </c>
      <c r="L2683" s="1" t="n">
        <f aca="false">COUNTIF($A2683:$F2683,F2683)</f>
        <v>1</v>
      </c>
      <c r="M2683" s="2" t="n">
        <f aca="false">IF(SUM(G2683:L2683)&gt;6,0,1)</f>
        <v>0</v>
      </c>
      <c r="N2683" s="2" t="n">
        <f aca="false">IF(MAX(A2683:F2683) &gt; (SUM(A2683:F2683) - MAX(A2683:F2683)),1,0)</f>
        <v>0</v>
      </c>
      <c r="O2683" s="3" t="n">
        <f aca="false">IF(SUM(M2683:N2683)=1,1,0)</f>
        <v>0</v>
      </c>
    </row>
    <row r="2684" customFormat="false" ht="13.8" hidden="false" customHeight="false" outlineLevel="0" collapsed="false">
      <c r="A2684" s="0" t="n">
        <v>432</v>
      </c>
      <c r="B2684" s="0" t="n">
        <v>153</v>
      </c>
      <c r="C2684" s="0" t="n">
        <v>228</v>
      </c>
      <c r="D2684" s="0" t="n">
        <v>113</v>
      </c>
      <c r="E2684" s="0" t="n">
        <v>83</v>
      </c>
      <c r="F2684" s="0" t="n">
        <v>978</v>
      </c>
      <c r="G2684" s="1" t="n">
        <f aca="false">COUNTIF($A2684:$F2684,A2684)</f>
        <v>1</v>
      </c>
      <c r="H2684" s="1" t="n">
        <f aca="false">COUNTIF($A2684:$F2684,B2684)</f>
        <v>1</v>
      </c>
      <c r="I2684" s="1" t="n">
        <f aca="false">COUNTIF($A2684:$F2684,C2684)</f>
        <v>1</v>
      </c>
      <c r="J2684" s="1" t="n">
        <f aca="false">COUNTIF($A2684:$F2684,D2684)</f>
        <v>1</v>
      </c>
      <c r="K2684" s="1" t="n">
        <f aca="false">COUNTIF($A2684:$F2684,E2684)</f>
        <v>1</v>
      </c>
      <c r="L2684" s="1" t="n">
        <f aca="false">COUNTIF($A2684:$F2684,F2684)</f>
        <v>1</v>
      </c>
      <c r="M2684" s="2" t="n">
        <f aca="false">IF(SUM(G2684:L2684)&gt;6,0,1)</f>
        <v>1</v>
      </c>
      <c r="N2684" s="2" t="n">
        <f aca="false">IF(MAX(A2684:F2684) &gt; (SUM(A2684:F2684) - MAX(A2684:F2684)),1,0)</f>
        <v>0</v>
      </c>
      <c r="O2684" s="3" t="n">
        <f aca="false">IF(SUM(M2684:N2684)=1,1,0)</f>
        <v>1</v>
      </c>
    </row>
    <row r="2685" customFormat="false" ht="13.8" hidden="false" customHeight="false" outlineLevel="0" collapsed="false">
      <c r="A2685" s="0" t="n">
        <v>147</v>
      </c>
      <c r="B2685" s="0" t="n">
        <v>528</v>
      </c>
      <c r="C2685" s="0" t="n">
        <v>490</v>
      </c>
      <c r="D2685" s="0" t="n">
        <v>869</v>
      </c>
      <c r="E2685" s="0" t="n">
        <v>40</v>
      </c>
      <c r="F2685" s="0" t="n">
        <v>444</v>
      </c>
      <c r="G2685" s="1" t="n">
        <f aca="false">COUNTIF($A2685:$F2685,A2685)</f>
        <v>1</v>
      </c>
      <c r="H2685" s="1" t="n">
        <f aca="false">COUNTIF($A2685:$F2685,B2685)</f>
        <v>1</v>
      </c>
      <c r="I2685" s="1" t="n">
        <f aca="false">COUNTIF($A2685:$F2685,C2685)</f>
        <v>1</v>
      </c>
      <c r="J2685" s="1" t="n">
        <f aca="false">COUNTIF($A2685:$F2685,D2685)</f>
        <v>1</v>
      </c>
      <c r="K2685" s="1" t="n">
        <f aca="false">COUNTIF($A2685:$F2685,E2685)</f>
        <v>1</v>
      </c>
      <c r="L2685" s="1" t="n">
        <f aca="false">COUNTIF($A2685:$F2685,F2685)</f>
        <v>1</v>
      </c>
      <c r="M2685" s="2" t="n">
        <f aca="false">IF(SUM(G2685:L2685)&gt;6,0,1)</f>
        <v>1</v>
      </c>
      <c r="N2685" s="2" t="n">
        <f aca="false">IF(MAX(A2685:F2685) &gt; (SUM(A2685:F2685) - MAX(A2685:F2685)),1,0)</f>
        <v>0</v>
      </c>
      <c r="O2685" s="3" t="n">
        <f aca="false">IF(SUM(M2685:N2685)=1,1,0)</f>
        <v>1</v>
      </c>
    </row>
    <row r="2686" customFormat="false" ht="13.8" hidden="false" customHeight="false" outlineLevel="0" collapsed="false">
      <c r="A2686" s="0" t="n">
        <v>710</v>
      </c>
      <c r="B2686" s="0" t="n">
        <v>710</v>
      </c>
      <c r="C2686" s="0" t="n">
        <v>354</v>
      </c>
      <c r="D2686" s="0" t="n">
        <v>631</v>
      </c>
      <c r="E2686" s="0" t="n">
        <v>232</v>
      </c>
      <c r="F2686" s="0" t="n">
        <v>523</v>
      </c>
      <c r="G2686" s="1" t="n">
        <f aca="false">COUNTIF($A2686:$F2686,A2686)</f>
        <v>2</v>
      </c>
      <c r="H2686" s="1" t="n">
        <f aca="false">COUNTIF($A2686:$F2686,B2686)</f>
        <v>2</v>
      </c>
      <c r="I2686" s="1" t="n">
        <f aca="false">COUNTIF($A2686:$F2686,C2686)</f>
        <v>1</v>
      </c>
      <c r="J2686" s="1" t="n">
        <f aca="false">COUNTIF($A2686:$F2686,D2686)</f>
        <v>1</v>
      </c>
      <c r="K2686" s="1" t="n">
        <f aca="false">COUNTIF($A2686:$F2686,E2686)</f>
        <v>1</v>
      </c>
      <c r="L2686" s="1" t="n">
        <f aca="false">COUNTIF($A2686:$F2686,F2686)</f>
        <v>1</v>
      </c>
      <c r="M2686" s="2" t="n">
        <f aca="false">IF(SUM(G2686:L2686)&gt;6,0,1)</f>
        <v>0</v>
      </c>
      <c r="N2686" s="2" t="n">
        <f aca="false">IF(MAX(A2686:F2686) &gt; (SUM(A2686:F2686) - MAX(A2686:F2686)),1,0)</f>
        <v>0</v>
      </c>
      <c r="O2686" s="3" t="n">
        <f aca="false">IF(SUM(M2686:N2686)=1,1,0)</f>
        <v>0</v>
      </c>
    </row>
    <row r="2687" customFormat="false" ht="13.8" hidden="false" customHeight="false" outlineLevel="0" collapsed="false">
      <c r="A2687" s="0" t="n">
        <v>647</v>
      </c>
      <c r="B2687" s="0" t="n">
        <v>394</v>
      </c>
      <c r="C2687" s="0" t="n">
        <v>364</v>
      </c>
      <c r="D2687" s="0" t="n">
        <v>713</v>
      </c>
      <c r="E2687" s="0" t="n">
        <v>345</v>
      </c>
      <c r="F2687" s="0" t="n">
        <v>867</v>
      </c>
      <c r="G2687" s="1" t="n">
        <f aca="false">COUNTIF($A2687:$F2687,A2687)</f>
        <v>1</v>
      </c>
      <c r="H2687" s="1" t="n">
        <f aca="false">COUNTIF($A2687:$F2687,B2687)</f>
        <v>1</v>
      </c>
      <c r="I2687" s="1" t="n">
        <f aca="false">COUNTIF($A2687:$F2687,C2687)</f>
        <v>1</v>
      </c>
      <c r="J2687" s="1" t="n">
        <f aca="false">COUNTIF($A2687:$F2687,D2687)</f>
        <v>1</v>
      </c>
      <c r="K2687" s="1" t="n">
        <f aca="false">COUNTIF($A2687:$F2687,E2687)</f>
        <v>1</v>
      </c>
      <c r="L2687" s="1" t="n">
        <f aca="false">COUNTIF($A2687:$F2687,F2687)</f>
        <v>1</v>
      </c>
      <c r="M2687" s="2" t="n">
        <f aca="false">IF(SUM(G2687:L2687)&gt;6,0,1)</f>
        <v>1</v>
      </c>
      <c r="N2687" s="2" t="n">
        <f aca="false">IF(MAX(A2687:F2687) &gt; (SUM(A2687:F2687) - MAX(A2687:F2687)),1,0)</f>
        <v>0</v>
      </c>
      <c r="O2687" s="3" t="n">
        <f aca="false">IF(SUM(M2687:N2687)=1,1,0)</f>
        <v>1</v>
      </c>
    </row>
    <row r="2688" customFormat="false" ht="13.8" hidden="false" customHeight="false" outlineLevel="0" collapsed="false">
      <c r="A2688" s="0" t="n">
        <v>652</v>
      </c>
      <c r="B2688" s="0" t="n">
        <v>929</v>
      </c>
      <c r="C2688" s="0" t="n">
        <v>448</v>
      </c>
      <c r="D2688" s="0" t="n">
        <v>743</v>
      </c>
      <c r="E2688" s="0" t="n">
        <v>864</v>
      </c>
      <c r="F2688" s="0" t="n">
        <v>193</v>
      </c>
      <c r="G2688" s="1" t="n">
        <f aca="false">COUNTIF($A2688:$F2688,A2688)</f>
        <v>1</v>
      </c>
      <c r="H2688" s="1" t="n">
        <f aca="false">COUNTIF($A2688:$F2688,B2688)</f>
        <v>1</v>
      </c>
      <c r="I2688" s="1" t="n">
        <f aca="false">COUNTIF($A2688:$F2688,C2688)</f>
        <v>1</v>
      </c>
      <c r="J2688" s="1" t="n">
        <f aca="false">COUNTIF($A2688:$F2688,D2688)</f>
        <v>1</v>
      </c>
      <c r="K2688" s="1" t="n">
        <f aca="false">COUNTIF($A2688:$F2688,E2688)</f>
        <v>1</v>
      </c>
      <c r="L2688" s="1" t="n">
        <f aca="false">COUNTIF($A2688:$F2688,F2688)</f>
        <v>1</v>
      </c>
      <c r="M2688" s="2" t="n">
        <f aca="false">IF(SUM(G2688:L2688)&gt;6,0,1)</f>
        <v>1</v>
      </c>
      <c r="N2688" s="2" t="n">
        <f aca="false">IF(MAX(A2688:F2688) &gt; (SUM(A2688:F2688) - MAX(A2688:F2688)),1,0)</f>
        <v>0</v>
      </c>
      <c r="O2688" s="3" t="n">
        <f aca="false">IF(SUM(M2688:N2688)=1,1,0)</f>
        <v>1</v>
      </c>
    </row>
    <row r="2689" customFormat="false" ht="13.8" hidden="false" customHeight="false" outlineLevel="0" collapsed="false">
      <c r="A2689" s="0" t="n">
        <v>376</v>
      </c>
      <c r="B2689" s="0" t="n">
        <v>3</v>
      </c>
      <c r="C2689" s="0" t="n">
        <v>464</v>
      </c>
      <c r="D2689" s="0" t="n">
        <v>739</v>
      </c>
      <c r="E2689" s="0" t="n">
        <v>485</v>
      </c>
      <c r="F2689" s="0" t="n">
        <v>500</v>
      </c>
      <c r="G2689" s="1" t="n">
        <f aca="false">COUNTIF($A2689:$F2689,A2689)</f>
        <v>1</v>
      </c>
      <c r="H2689" s="1" t="n">
        <f aca="false">COUNTIF($A2689:$F2689,B2689)</f>
        <v>1</v>
      </c>
      <c r="I2689" s="1" t="n">
        <f aca="false">COUNTIF($A2689:$F2689,C2689)</f>
        <v>1</v>
      </c>
      <c r="J2689" s="1" t="n">
        <f aca="false">COUNTIF($A2689:$F2689,D2689)</f>
        <v>1</v>
      </c>
      <c r="K2689" s="1" t="n">
        <f aca="false">COUNTIF($A2689:$F2689,E2689)</f>
        <v>1</v>
      </c>
      <c r="L2689" s="1" t="n">
        <f aca="false">COUNTIF($A2689:$F2689,F2689)</f>
        <v>1</v>
      </c>
      <c r="M2689" s="2" t="n">
        <f aca="false">IF(SUM(G2689:L2689)&gt;6,0,1)</f>
        <v>1</v>
      </c>
      <c r="N2689" s="2" t="n">
        <f aca="false">IF(MAX(A2689:F2689) &gt; (SUM(A2689:F2689) - MAX(A2689:F2689)),1,0)</f>
        <v>0</v>
      </c>
      <c r="O2689" s="3" t="n">
        <f aca="false">IF(SUM(M2689:N2689)=1,1,0)</f>
        <v>1</v>
      </c>
    </row>
    <row r="2690" customFormat="false" ht="13.8" hidden="false" customHeight="false" outlineLevel="0" collapsed="false">
      <c r="A2690" s="0" t="n">
        <v>345</v>
      </c>
      <c r="B2690" s="0" t="n">
        <v>567</v>
      </c>
      <c r="C2690" s="0" t="n">
        <v>948</v>
      </c>
      <c r="D2690" s="0" t="n">
        <v>345</v>
      </c>
      <c r="E2690" s="0" t="n">
        <v>593</v>
      </c>
      <c r="F2690" s="0" t="n">
        <v>239</v>
      </c>
      <c r="G2690" s="1" t="n">
        <f aca="false">COUNTIF($A2690:$F2690,A2690)</f>
        <v>2</v>
      </c>
      <c r="H2690" s="1" t="n">
        <f aca="false">COUNTIF($A2690:$F2690,B2690)</f>
        <v>1</v>
      </c>
      <c r="I2690" s="1" t="n">
        <f aca="false">COUNTIF($A2690:$F2690,C2690)</f>
        <v>1</v>
      </c>
      <c r="J2690" s="1" t="n">
        <f aca="false">COUNTIF($A2690:$F2690,D2690)</f>
        <v>2</v>
      </c>
      <c r="K2690" s="1" t="n">
        <f aca="false">COUNTIF($A2690:$F2690,E2690)</f>
        <v>1</v>
      </c>
      <c r="L2690" s="1" t="n">
        <f aca="false">COUNTIF($A2690:$F2690,F2690)</f>
        <v>1</v>
      </c>
      <c r="M2690" s="2" t="n">
        <f aca="false">IF(SUM(G2690:L2690)&gt;6,0,1)</f>
        <v>0</v>
      </c>
      <c r="N2690" s="2" t="n">
        <f aca="false">IF(MAX(A2690:F2690) &gt; (SUM(A2690:F2690) - MAX(A2690:F2690)),1,0)</f>
        <v>0</v>
      </c>
      <c r="O2690" s="3" t="n">
        <f aca="false">IF(SUM(M2690:N2690)=1,1,0)</f>
        <v>0</v>
      </c>
    </row>
    <row r="2691" customFormat="false" ht="13.8" hidden="false" customHeight="false" outlineLevel="0" collapsed="false">
      <c r="A2691" s="0" t="n">
        <v>270</v>
      </c>
      <c r="B2691" s="0" t="n">
        <v>941</v>
      </c>
      <c r="C2691" s="0" t="n">
        <v>508</v>
      </c>
      <c r="D2691" s="0" t="n">
        <v>2</v>
      </c>
      <c r="E2691" s="0" t="n">
        <v>330</v>
      </c>
      <c r="F2691" s="0" t="n">
        <v>676</v>
      </c>
      <c r="G2691" s="1" t="n">
        <f aca="false">COUNTIF($A2691:$F2691,A2691)</f>
        <v>1</v>
      </c>
      <c r="H2691" s="1" t="n">
        <f aca="false">COUNTIF($A2691:$F2691,B2691)</f>
        <v>1</v>
      </c>
      <c r="I2691" s="1" t="n">
        <f aca="false">COUNTIF($A2691:$F2691,C2691)</f>
        <v>1</v>
      </c>
      <c r="J2691" s="1" t="n">
        <f aca="false">COUNTIF($A2691:$F2691,D2691)</f>
        <v>1</v>
      </c>
      <c r="K2691" s="1" t="n">
        <f aca="false">COUNTIF($A2691:$F2691,E2691)</f>
        <v>1</v>
      </c>
      <c r="L2691" s="1" t="n">
        <f aca="false">COUNTIF($A2691:$F2691,F2691)</f>
        <v>1</v>
      </c>
      <c r="M2691" s="2" t="n">
        <f aca="false">IF(SUM(G2691:L2691)&gt;6,0,1)</f>
        <v>1</v>
      </c>
      <c r="N2691" s="2" t="n">
        <f aca="false">IF(MAX(A2691:F2691) &gt; (SUM(A2691:F2691) - MAX(A2691:F2691)),1,0)</f>
        <v>0</v>
      </c>
      <c r="O2691" s="3" t="n">
        <f aca="false">IF(SUM(M2691:N2691)=1,1,0)</f>
        <v>1</v>
      </c>
    </row>
    <row r="2692" customFormat="false" ht="13.8" hidden="false" customHeight="false" outlineLevel="0" collapsed="false">
      <c r="A2692" s="0" t="n">
        <v>701</v>
      </c>
      <c r="B2692" s="0" t="n">
        <v>804</v>
      </c>
      <c r="C2692" s="0" t="n">
        <v>505</v>
      </c>
      <c r="D2692" s="0" t="n">
        <v>115</v>
      </c>
      <c r="E2692" s="0" t="n">
        <v>627</v>
      </c>
      <c r="F2692" s="0" t="n">
        <v>505</v>
      </c>
      <c r="G2692" s="1" t="n">
        <f aca="false">COUNTIF($A2692:$F2692,A2692)</f>
        <v>1</v>
      </c>
      <c r="H2692" s="1" t="n">
        <f aca="false">COUNTIF($A2692:$F2692,B2692)</f>
        <v>1</v>
      </c>
      <c r="I2692" s="1" t="n">
        <f aca="false">COUNTIF($A2692:$F2692,C2692)</f>
        <v>2</v>
      </c>
      <c r="J2692" s="1" t="n">
        <f aca="false">COUNTIF($A2692:$F2692,D2692)</f>
        <v>1</v>
      </c>
      <c r="K2692" s="1" t="n">
        <f aca="false">COUNTIF($A2692:$F2692,E2692)</f>
        <v>1</v>
      </c>
      <c r="L2692" s="1" t="n">
        <f aca="false">COUNTIF($A2692:$F2692,F2692)</f>
        <v>2</v>
      </c>
      <c r="M2692" s="2" t="n">
        <f aca="false">IF(SUM(G2692:L2692)&gt;6,0,1)</f>
        <v>0</v>
      </c>
      <c r="N2692" s="2" t="n">
        <f aca="false">IF(MAX(A2692:F2692) &gt; (SUM(A2692:F2692) - MAX(A2692:F2692)),1,0)</f>
        <v>0</v>
      </c>
      <c r="O2692" s="3" t="n">
        <f aca="false">IF(SUM(M2692:N2692)=1,1,0)</f>
        <v>0</v>
      </c>
    </row>
    <row r="2693" customFormat="false" ht="13.8" hidden="false" customHeight="false" outlineLevel="0" collapsed="false">
      <c r="A2693" s="0" t="n">
        <v>252</v>
      </c>
      <c r="B2693" s="0" t="n">
        <v>853</v>
      </c>
      <c r="C2693" s="0" t="n">
        <v>958</v>
      </c>
      <c r="D2693" s="0" t="n">
        <v>480</v>
      </c>
      <c r="E2693" s="0" t="n">
        <v>949</v>
      </c>
      <c r="F2693" s="0" t="n">
        <v>539</v>
      </c>
      <c r="G2693" s="1" t="n">
        <f aca="false">COUNTIF($A2693:$F2693,A2693)</f>
        <v>1</v>
      </c>
      <c r="H2693" s="1" t="n">
        <f aca="false">COUNTIF($A2693:$F2693,B2693)</f>
        <v>1</v>
      </c>
      <c r="I2693" s="1" t="n">
        <f aca="false">COUNTIF($A2693:$F2693,C2693)</f>
        <v>1</v>
      </c>
      <c r="J2693" s="1" t="n">
        <f aca="false">COUNTIF($A2693:$F2693,D2693)</f>
        <v>1</v>
      </c>
      <c r="K2693" s="1" t="n">
        <f aca="false">COUNTIF($A2693:$F2693,E2693)</f>
        <v>1</v>
      </c>
      <c r="L2693" s="1" t="n">
        <f aca="false">COUNTIF($A2693:$F2693,F2693)</f>
        <v>1</v>
      </c>
      <c r="M2693" s="2" t="n">
        <f aca="false">IF(SUM(G2693:L2693)&gt;6,0,1)</f>
        <v>1</v>
      </c>
      <c r="N2693" s="2" t="n">
        <f aca="false">IF(MAX(A2693:F2693) &gt; (SUM(A2693:F2693) - MAX(A2693:F2693)),1,0)</f>
        <v>0</v>
      </c>
      <c r="O2693" s="3" t="n">
        <f aca="false">IF(SUM(M2693:N2693)=1,1,0)</f>
        <v>1</v>
      </c>
    </row>
    <row r="2694" customFormat="false" ht="13.8" hidden="false" customHeight="false" outlineLevel="0" collapsed="false">
      <c r="A2694" s="0" t="n">
        <v>185</v>
      </c>
      <c r="B2694" s="0" t="n">
        <v>611</v>
      </c>
      <c r="C2694" s="0" t="n">
        <v>492</v>
      </c>
      <c r="D2694" s="0" t="n">
        <v>185</v>
      </c>
      <c r="E2694" s="0" t="n">
        <v>640</v>
      </c>
      <c r="F2694" s="0" t="n">
        <v>235</v>
      </c>
      <c r="G2694" s="1" t="n">
        <f aca="false">COUNTIF($A2694:$F2694,A2694)</f>
        <v>2</v>
      </c>
      <c r="H2694" s="1" t="n">
        <f aca="false">COUNTIF($A2694:$F2694,B2694)</f>
        <v>1</v>
      </c>
      <c r="I2694" s="1" t="n">
        <f aca="false">COUNTIF($A2694:$F2694,C2694)</f>
        <v>1</v>
      </c>
      <c r="J2694" s="1" t="n">
        <f aca="false">COUNTIF($A2694:$F2694,D2694)</f>
        <v>2</v>
      </c>
      <c r="K2694" s="1" t="n">
        <f aca="false">COUNTIF($A2694:$F2694,E2694)</f>
        <v>1</v>
      </c>
      <c r="L2694" s="1" t="n">
        <f aca="false">COUNTIF($A2694:$F2694,F2694)</f>
        <v>1</v>
      </c>
      <c r="M2694" s="2" t="n">
        <f aca="false">IF(SUM(G2694:L2694)&gt;6,0,1)</f>
        <v>0</v>
      </c>
      <c r="N2694" s="2" t="n">
        <f aca="false">IF(MAX(A2694:F2694) &gt; (SUM(A2694:F2694) - MAX(A2694:F2694)),1,0)</f>
        <v>0</v>
      </c>
      <c r="O2694" s="3" t="n">
        <f aca="false">IF(SUM(M2694:N2694)=1,1,0)</f>
        <v>0</v>
      </c>
    </row>
    <row r="2695" customFormat="false" ht="13.8" hidden="false" customHeight="false" outlineLevel="0" collapsed="false">
      <c r="A2695" s="0" t="n">
        <v>735</v>
      </c>
      <c r="B2695" s="0" t="n">
        <v>483</v>
      </c>
      <c r="C2695" s="0" t="n">
        <v>93</v>
      </c>
      <c r="D2695" s="0" t="n">
        <v>106</v>
      </c>
      <c r="E2695" s="0" t="n">
        <v>674</v>
      </c>
      <c r="F2695" s="0" t="n">
        <v>628</v>
      </c>
      <c r="G2695" s="1" t="n">
        <f aca="false">COUNTIF($A2695:$F2695,A2695)</f>
        <v>1</v>
      </c>
      <c r="H2695" s="1" t="n">
        <f aca="false">COUNTIF($A2695:$F2695,B2695)</f>
        <v>1</v>
      </c>
      <c r="I2695" s="1" t="n">
        <f aca="false">COUNTIF($A2695:$F2695,C2695)</f>
        <v>1</v>
      </c>
      <c r="J2695" s="1" t="n">
        <f aca="false">COUNTIF($A2695:$F2695,D2695)</f>
        <v>1</v>
      </c>
      <c r="K2695" s="1" t="n">
        <f aca="false">COUNTIF($A2695:$F2695,E2695)</f>
        <v>1</v>
      </c>
      <c r="L2695" s="1" t="n">
        <f aca="false">COUNTIF($A2695:$F2695,F2695)</f>
        <v>1</v>
      </c>
      <c r="M2695" s="2" t="n">
        <f aca="false">IF(SUM(G2695:L2695)&gt;6,0,1)</f>
        <v>1</v>
      </c>
      <c r="N2695" s="2" t="n">
        <f aca="false">IF(MAX(A2695:F2695) &gt; (SUM(A2695:F2695) - MAX(A2695:F2695)),1,0)</f>
        <v>0</v>
      </c>
      <c r="O2695" s="3" t="n">
        <f aca="false">IF(SUM(M2695:N2695)=1,1,0)</f>
        <v>1</v>
      </c>
    </row>
    <row r="2696" customFormat="false" ht="13.8" hidden="false" customHeight="false" outlineLevel="0" collapsed="false">
      <c r="A2696" s="0" t="n">
        <v>805</v>
      </c>
      <c r="B2696" s="0" t="n">
        <v>858</v>
      </c>
      <c r="C2696" s="0" t="n">
        <v>859</v>
      </c>
      <c r="D2696" s="0" t="n">
        <v>115</v>
      </c>
      <c r="E2696" s="0" t="n">
        <v>457</v>
      </c>
      <c r="F2696" s="0" t="n">
        <v>575</v>
      </c>
      <c r="G2696" s="1" t="n">
        <f aca="false">COUNTIF($A2696:$F2696,A2696)</f>
        <v>1</v>
      </c>
      <c r="H2696" s="1" t="n">
        <f aca="false">COUNTIF($A2696:$F2696,B2696)</f>
        <v>1</v>
      </c>
      <c r="I2696" s="1" t="n">
        <f aca="false">COUNTIF($A2696:$F2696,C2696)</f>
        <v>1</v>
      </c>
      <c r="J2696" s="1" t="n">
        <f aca="false">COUNTIF($A2696:$F2696,D2696)</f>
        <v>1</v>
      </c>
      <c r="K2696" s="1" t="n">
        <f aca="false">COUNTIF($A2696:$F2696,E2696)</f>
        <v>1</v>
      </c>
      <c r="L2696" s="1" t="n">
        <f aca="false">COUNTIF($A2696:$F2696,F2696)</f>
        <v>1</v>
      </c>
      <c r="M2696" s="2" t="n">
        <f aca="false">IF(SUM(G2696:L2696)&gt;6,0,1)</f>
        <v>1</v>
      </c>
      <c r="N2696" s="2" t="n">
        <f aca="false">IF(MAX(A2696:F2696) &gt; (SUM(A2696:F2696) - MAX(A2696:F2696)),1,0)</f>
        <v>0</v>
      </c>
      <c r="O2696" s="3" t="n">
        <f aca="false">IF(SUM(M2696:N2696)=1,1,0)</f>
        <v>1</v>
      </c>
    </row>
    <row r="2697" customFormat="false" ht="13.8" hidden="false" customHeight="false" outlineLevel="0" collapsed="false">
      <c r="A2697" s="0" t="n">
        <v>733</v>
      </c>
      <c r="B2697" s="0" t="n">
        <v>715</v>
      </c>
      <c r="C2697" s="0" t="n">
        <v>660</v>
      </c>
      <c r="D2697" s="0" t="n">
        <v>934</v>
      </c>
      <c r="E2697" s="0" t="n">
        <v>266</v>
      </c>
      <c r="F2697" s="0" t="n">
        <v>705</v>
      </c>
      <c r="G2697" s="1" t="n">
        <f aca="false">COUNTIF($A2697:$F2697,A2697)</f>
        <v>1</v>
      </c>
      <c r="H2697" s="1" t="n">
        <f aca="false">COUNTIF($A2697:$F2697,B2697)</f>
        <v>1</v>
      </c>
      <c r="I2697" s="1" t="n">
        <f aca="false">COUNTIF($A2697:$F2697,C2697)</f>
        <v>1</v>
      </c>
      <c r="J2697" s="1" t="n">
        <f aca="false">COUNTIF($A2697:$F2697,D2697)</f>
        <v>1</v>
      </c>
      <c r="K2697" s="1" t="n">
        <f aca="false">COUNTIF($A2697:$F2697,E2697)</f>
        <v>1</v>
      </c>
      <c r="L2697" s="1" t="n">
        <f aca="false">COUNTIF($A2697:$F2697,F2697)</f>
        <v>1</v>
      </c>
      <c r="M2697" s="2" t="n">
        <f aca="false">IF(SUM(G2697:L2697)&gt;6,0,1)</f>
        <v>1</v>
      </c>
      <c r="N2697" s="2" t="n">
        <f aca="false">IF(MAX(A2697:F2697) &gt; (SUM(A2697:F2697) - MAX(A2697:F2697)),1,0)</f>
        <v>0</v>
      </c>
      <c r="O2697" s="3" t="n">
        <f aca="false">IF(SUM(M2697:N2697)=1,1,0)</f>
        <v>1</v>
      </c>
    </row>
    <row r="2698" customFormat="false" ht="13.8" hidden="false" customHeight="false" outlineLevel="0" collapsed="false">
      <c r="A2698" s="0" t="n">
        <v>288</v>
      </c>
      <c r="B2698" s="0" t="n">
        <v>242</v>
      </c>
      <c r="C2698" s="0" t="n">
        <v>73</v>
      </c>
      <c r="D2698" s="0" t="n">
        <v>396</v>
      </c>
      <c r="E2698" s="0" t="n">
        <v>603</v>
      </c>
      <c r="F2698" s="0" t="n">
        <v>486</v>
      </c>
      <c r="G2698" s="1" t="n">
        <f aca="false">COUNTIF($A2698:$F2698,A2698)</f>
        <v>1</v>
      </c>
      <c r="H2698" s="1" t="n">
        <f aca="false">COUNTIF($A2698:$F2698,B2698)</f>
        <v>1</v>
      </c>
      <c r="I2698" s="1" t="n">
        <f aca="false">COUNTIF($A2698:$F2698,C2698)</f>
        <v>1</v>
      </c>
      <c r="J2698" s="1" t="n">
        <f aca="false">COUNTIF($A2698:$F2698,D2698)</f>
        <v>1</v>
      </c>
      <c r="K2698" s="1" t="n">
        <f aca="false">COUNTIF($A2698:$F2698,E2698)</f>
        <v>1</v>
      </c>
      <c r="L2698" s="1" t="n">
        <f aca="false">COUNTIF($A2698:$F2698,F2698)</f>
        <v>1</v>
      </c>
      <c r="M2698" s="2" t="n">
        <f aca="false">IF(SUM(G2698:L2698)&gt;6,0,1)</f>
        <v>1</v>
      </c>
      <c r="N2698" s="2" t="n">
        <f aca="false">IF(MAX(A2698:F2698) &gt; (SUM(A2698:F2698) - MAX(A2698:F2698)),1,0)</f>
        <v>0</v>
      </c>
      <c r="O2698" s="3" t="n">
        <f aca="false">IF(SUM(M2698:N2698)=1,1,0)</f>
        <v>1</v>
      </c>
    </row>
    <row r="2699" customFormat="false" ht="13.8" hidden="false" customHeight="false" outlineLevel="0" collapsed="false">
      <c r="A2699" s="0" t="n">
        <v>683</v>
      </c>
      <c r="B2699" s="0" t="n">
        <v>348</v>
      </c>
      <c r="C2699" s="0" t="n">
        <v>89</v>
      </c>
      <c r="D2699" s="0" t="n">
        <v>765</v>
      </c>
      <c r="E2699" s="0" t="n">
        <v>883</v>
      </c>
      <c r="F2699" s="0" t="n">
        <v>501</v>
      </c>
      <c r="G2699" s="1" t="n">
        <f aca="false">COUNTIF($A2699:$F2699,A2699)</f>
        <v>1</v>
      </c>
      <c r="H2699" s="1" t="n">
        <f aca="false">COUNTIF($A2699:$F2699,B2699)</f>
        <v>1</v>
      </c>
      <c r="I2699" s="1" t="n">
        <f aca="false">COUNTIF($A2699:$F2699,C2699)</f>
        <v>1</v>
      </c>
      <c r="J2699" s="1" t="n">
        <f aca="false">COUNTIF($A2699:$F2699,D2699)</f>
        <v>1</v>
      </c>
      <c r="K2699" s="1" t="n">
        <f aca="false">COUNTIF($A2699:$F2699,E2699)</f>
        <v>1</v>
      </c>
      <c r="L2699" s="1" t="n">
        <f aca="false">COUNTIF($A2699:$F2699,F2699)</f>
        <v>1</v>
      </c>
      <c r="M2699" s="2" t="n">
        <f aca="false">IF(SUM(G2699:L2699)&gt;6,0,1)</f>
        <v>1</v>
      </c>
      <c r="N2699" s="2" t="n">
        <f aca="false">IF(MAX(A2699:F2699) &gt; (SUM(A2699:F2699) - MAX(A2699:F2699)),1,0)</f>
        <v>0</v>
      </c>
      <c r="O2699" s="3" t="n">
        <f aca="false">IF(SUM(M2699:N2699)=1,1,0)</f>
        <v>1</v>
      </c>
    </row>
    <row r="2700" customFormat="false" ht="13.8" hidden="false" customHeight="false" outlineLevel="0" collapsed="false">
      <c r="A2700" s="0" t="n">
        <v>816</v>
      </c>
      <c r="B2700" s="0" t="n">
        <v>715</v>
      </c>
      <c r="C2700" s="0" t="n">
        <v>816</v>
      </c>
      <c r="D2700" s="0" t="n">
        <v>390</v>
      </c>
      <c r="E2700" s="0" t="n">
        <v>708</v>
      </c>
      <c r="F2700" s="0" t="n">
        <v>391</v>
      </c>
      <c r="G2700" s="1" t="n">
        <f aca="false">COUNTIF($A2700:$F2700,A2700)</f>
        <v>2</v>
      </c>
      <c r="H2700" s="1" t="n">
        <f aca="false">COUNTIF($A2700:$F2700,B2700)</f>
        <v>1</v>
      </c>
      <c r="I2700" s="1" t="n">
        <f aca="false">COUNTIF($A2700:$F2700,C2700)</f>
        <v>2</v>
      </c>
      <c r="J2700" s="1" t="n">
        <f aca="false">COUNTIF($A2700:$F2700,D2700)</f>
        <v>1</v>
      </c>
      <c r="K2700" s="1" t="n">
        <f aca="false">COUNTIF($A2700:$F2700,E2700)</f>
        <v>1</v>
      </c>
      <c r="L2700" s="1" t="n">
        <f aca="false">COUNTIF($A2700:$F2700,F2700)</f>
        <v>1</v>
      </c>
      <c r="M2700" s="2" t="n">
        <f aca="false">IF(SUM(G2700:L2700)&gt;6,0,1)</f>
        <v>0</v>
      </c>
      <c r="N2700" s="2" t="n">
        <f aca="false">IF(MAX(A2700:F2700) &gt; (SUM(A2700:F2700) - MAX(A2700:F2700)),1,0)</f>
        <v>0</v>
      </c>
      <c r="O2700" s="3" t="n">
        <f aca="false">IF(SUM(M2700:N2700)=1,1,0)</f>
        <v>0</v>
      </c>
    </row>
    <row r="2701" customFormat="false" ht="13.8" hidden="false" customHeight="false" outlineLevel="0" collapsed="false">
      <c r="A2701" s="0" t="n">
        <v>895</v>
      </c>
      <c r="B2701" s="0" t="n">
        <v>444</v>
      </c>
      <c r="C2701" s="0" t="n">
        <v>540</v>
      </c>
      <c r="D2701" s="0" t="n">
        <v>264</v>
      </c>
      <c r="E2701" s="0" t="n">
        <v>254</v>
      </c>
      <c r="F2701" s="0" t="n">
        <v>590</v>
      </c>
      <c r="G2701" s="1" t="n">
        <f aca="false">COUNTIF($A2701:$F2701,A2701)</f>
        <v>1</v>
      </c>
      <c r="H2701" s="1" t="n">
        <f aca="false">COUNTIF($A2701:$F2701,B2701)</f>
        <v>1</v>
      </c>
      <c r="I2701" s="1" t="n">
        <f aca="false">COUNTIF($A2701:$F2701,C2701)</f>
        <v>1</v>
      </c>
      <c r="J2701" s="1" t="n">
        <f aca="false">COUNTIF($A2701:$F2701,D2701)</f>
        <v>1</v>
      </c>
      <c r="K2701" s="1" t="n">
        <f aca="false">COUNTIF($A2701:$F2701,E2701)</f>
        <v>1</v>
      </c>
      <c r="L2701" s="1" t="n">
        <f aca="false">COUNTIF($A2701:$F2701,F2701)</f>
        <v>1</v>
      </c>
      <c r="M2701" s="2" t="n">
        <f aca="false">IF(SUM(G2701:L2701)&gt;6,0,1)</f>
        <v>1</v>
      </c>
      <c r="N2701" s="2" t="n">
        <f aca="false">IF(MAX(A2701:F2701) &gt; (SUM(A2701:F2701) - MAX(A2701:F2701)),1,0)</f>
        <v>0</v>
      </c>
      <c r="O2701" s="3" t="n">
        <f aca="false">IF(SUM(M2701:N2701)=1,1,0)</f>
        <v>1</v>
      </c>
    </row>
    <row r="2702" customFormat="false" ht="13.8" hidden="false" customHeight="false" outlineLevel="0" collapsed="false">
      <c r="A2702" s="0" t="n">
        <v>167</v>
      </c>
      <c r="B2702" s="0" t="n">
        <v>388</v>
      </c>
      <c r="C2702" s="0" t="n">
        <v>126</v>
      </c>
      <c r="D2702" s="0" t="n">
        <v>537</v>
      </c>
      <c r="E2702" s="0" t="n">
        <v>30</v>
      </c>
      <c r="F2702" s="0" t="n">
        <v>740</v>
      </c>
      <c r="G2702" s="1" t="n">
        <f aca="false">COUNTIF($A2702:$F2702,A2702)</f>
        <v>1</v>
      </c>
      <c r="H2702" s="1" t="n">
        <f aca="false">COUNTIF($A2702:$F2702,B2702)</f>
        <v>1</v>
      </c>
      <c r="I2702" s="1" t="n">
        <f aca="false">COUNTIF($A2702:$F2702,C2702)</f>
        <v>1</v>
      </c>
      <c r="J2702" s="1" t="n">
        <f aca="false">COUNTIF($A2702:$F2702,D2702)</f>
        <v>1</v>
      </c>
      <c r="K2702" s="1" t="n">
        <f aca="false">COUNTIF($A2702:$F2702,E2702)</f>
        <v>1</v>
      </c>
      <c r="L2702" s="1" t="n">
        <f aca="false">COUNTIF($A2702:$F2702,F2702)</f>
        <v>1</v>
      </c>
      <c r="M2702" s="2" t="n">
        <f aca="false">IF(SUM(G2702:L2702)&gt;6,0,1)</f>
        <v>1</v>
      </c>
      <c r="N2702" s="2" t="n">
        <f aca="false">IF(MAX(A2702:F2702) &gt; (SUM(A2702:F2702) - MAX(A2702:F2702)),1,0)</f>
        <v>0</v>
      </c>
      <c r="O2702" s="3" t="n">
        <f aca="false">IF(SUM(M2702:N2702)=1,1,0)</f>
        <v>1</v>
      </c>
    </row>
    <row r="2703" customFormat="false" ht="13.8" hidden="false" customHeight="false" outlineLevel="0" collapsed="false">
      <c r="A2703" s="0" t="n">
        <v>741</v>
      </c>
      <c r="B2703" s="0" t="n">
        <v>887</v>
      </c>
      <c r="C2703" s="0" t="n">
        <v>389</v>
      </c>
      <c r="D2703" s="0" t="n">
        <v>922</v>
      </c>
      <c r="E2703" s="0" t="n">
        <v>325</v>
      </c>
      <c r="F2703" s="0" t="n">
        <v>716</v>
      </c>
      <c r="G2703" s="1" t="n">
        <f aca="false">COUNTIF($A2703:$F2703,A2703)</f>
        <v>1</v>
      </c>
      <c r="H2703" s="1" t="n">
        <f aca="false">COUNTIF($A2703:$F2703,B2703)</f>
        <v>1</v>
      </c>
      <c r="I2703" s="1" t="n">
        <f aca="false">COUNTIF($A2703:$F2703,C2703)</f>
        <v>1</v>
      </c>
      <c r="J2703" s="1" t="n">
        <f aca="false">COUNTIF($A2703:$F2703,D2703)</f>
        <v>1</v>
      </c>
      <c r="K2703" s="1" t="n">
        <f aca="false">COUNTIF($A2703:$F2703,E2703)</f>
        <v>1</v>
      </c>
      <c r="L2703" s="1" t="n">
        <f aca="false">COUNTIF($A2703:$F2703,F2703)</f>
        <v>1</v>
      </c>
      <c r="M2703" s="2" t="n">
        <f aca="false">IF(SUM(G2703:L2703)&gt;6,0,1)</f>
        <v>1</v>
      </c>
      <c r="N2703" s="2" t="n">
        <f aca="false">IF(MAX(A2703:F2703) &gt; (SUM(A2703:F2703) - MAX(A2703:F2703)),1,0)</f>
        <v>0</v>
      </c>
      <c r="O2703" s="3" t="n">
        <f aca="false">IF(SUM(M2703:N2703)=1,1,0)</f>
        <v>1</v>
      </c>
    </row>
    <row r="2704" customFormat="false" ht="13.8" hidden="false" customHeight="false" outlineLevel="0" collapsed="false">
      <c r="A2704" s="0" t="n">
        <v>122</v>
      </c>
      <c r="B2704" s="0" t="n">
        <v>747</v>
      </c>
      <c r="C2704" s="0" t="n">
        <v>878</v>
      </c>
      <c r="D2704" s="0" t="n">
        <v>904</v>
      </c>
      <c r="E2704" s="0" t="n">
        <v>647</v>
      </c>
      <c r="F2704" s="0" t="n">
        <v>957</v>
      </c>
      <c r="G2704" s="1" t="n">
        <f aca="false">COUNTIF($A2704:$F2704,A2704)</f>
        <v>1</v>
      </c>
      <c r="H2704" s="1" t="n">
        <f aca="false">COUNTIF($A2704:$F2704,B2704)</f>
        <v>1</v>
      </c>
      <c r="I2704" s="1" t="n">
        <f aca="false">COUNTIF($A2704:$F2704,C2704)</f>
        <v>1</v>
      </c>
      <c r="J2704" s="1" t="n">
        <f aca="false">COUNTIF($A2704:$F2704,D2704)</f>
        <v>1</v>
      </c>
      <c r="K2704" s="1" t="n">
        <f aca="false">COUNTIF($A2704:$F2704,E2704)</f>
        <v>1</v>
      </c>
      <c r="L2704" s="1" t="n">
        <f aca="false">COUNTIF($A2704:$F2704,F2704)</f>
        <v>1</v>
      </c>
      <c r="M2704" s="2" t="n">
        <f aca="false">IF(SUM(G2704:L2704)&gt;6,0,1)</f>
        <v>1</v>
      </c>
      <c r="N2704" s="2" t="n">
        <f aca="false">IF(MAX(A2704:F2704) &gt; (SUM(A2704:F2704) - MAX(A2704:F2704)),1,0)</f>
        <v>0</v>
      </c>
      <c r="O2704" s="3" t="n">
        <f aca="false">IF(SUM(M2704:N2704)=1,1,0)</f>
        <v>1</v>
      </c>
    </row>
    <row r="2705" customFormat="false" ht="13.8" hidden="false" customHeight="false" outlineLevel="0" collapsed="false">
      <c r="A2705" s="0" t="n">
        <v>314</v>
      </c>
      <c r="B2705" s="0" t="n">
        <v>464</v>
      </c>
      <c r="C2705" s="0" t="n">
        <v>391</v>
      </c>
      <c r="D2705" s="0" t="n">
        <v>358</v>
      </c>
      <c r="E2705" s="0" t="n">
        <v>229</v>
      </c>
      <c r="F2705" s="0" t="n">
        <v>799</v>
      </c>
      <c r="G2705" s="1" t="n">
        <f aca="false">COUNTIF($A2705:$F2705,A2705)</f>
        <v>1</v>
      </c>
      <c r="H2705" s="1" t="n">
        <f aca="false">COUNTIF($A2705:$F2705,B2705)</f>
        <v>1</v>
      </c>
      <c r="I2705" s="1" t="n">
        <f aca="false">COUNTIF($A2705:$F2705,C2705)</f>
        <v>1</v>
      </c>
      <c r="J2705" s="1" t="n">
        <f aca="false">COUNTIF($A2705:$F2705,D2705)</f>
        <v>1</v>
      </c>
      <c r="K2705" s="1" t="n">
        <f aca="false">COUNTIF($A2705:$F2705,E2705)</f>
        <v>1</v>
      </c>
      <c r="L2705" s="1" t="n">
        <f aca="false">COUNTIF($A2705:$F2705,F2705)</f>
        <v>1</v>
      </c>
      <c r="M2705" s="2" t="n">
        <f aca="false">IF(SUM(G2705:L2705)&gt;6,0,1)</f>
        <v>1</v>
      </c>
      <c r="N2705" s="2" t="n">
        <f aca="false">IF(MAX(A2705:F2705) &gt; (SUM(A2705:F2705) - MAX(A2705:F2705)),1,0)</f>
        <v>0</v>
      </c>
      <c r="O2705" s="3" t="n">
        <f aca="false">IF(SUM(M2705:N2705)=1,1,0)</f>
        <v>1</v>
      </c>
    </row>
    <row r="2706" customFormat="false" ht="13.8" hidden="false" customHeight="false" outlineLevel="0" collapsed="false">
      <c r="A2706" s="0" t="n">
        <v>676</v>
      </c>
      <c r="B2706" s="0" t="n">
        <v>37</v>
      </c>
      <c r="C2706" s="0" t="n">
        <v>585</v>
      </c>
      <c r="D2706" s="0" t="n">
        <v>420</v>
      </c>
      <c r="E2706" s="0" t="n">
        <v>239</v>
      </c>
      <c r="F2706" s="0" t="n">
        <v>945</v>
      </c>
      <c r="G2706" s="1" t="n">
        <f aca="false">COUNTIF($A2706:$F2706,A2706)</f>
        <v>1</v>
      </c>
      <c r="H2706" s="1" t="n">
        <f aca="false">COUNTIF($A2706:$F2706,B2706)</f>
        <v>1</v>
      </c>
      <c r="I2706" s="1" t="n">
        <f aca="false">COUNTIF($A2706:$F2706,C2706)</f>
        <v>1</v>
      </c>
      <c r="J2706" s="1" t="n">
        <f aca="false">COUNTIF($A2706:$F2706,D2706)</f>
        <v>1</v>
      </c>
      <c r="K2706" s="1" t="n">
        <f aca="false">COUNTIF($A2706:$F2706,E2706)</f>
        <v>1</v>
      </c>
      <c r="L2706" s="1" t="n">
        <f aca="false">COUNTIF($A2706:$F2706,F2706)</f>
        <v>1</v>
      </c>
      <c r="M2706" s="2" t="n">
        <f aca="false">IF(SUM(G2706:L2706)&gt;6,0,1)</f>
        <v>1</v>
      </c>
      <c r="N2706" s="2" t="n">
        <f aca="false">IF(MAX(A2706:F2706) &gt; (SUM(A2706:F2706) - MAX(A2706:F2706)),1,0)</f>
        <v>0</v>
      </c>
      <c r="O2706" s="3" t="n">
        <f aca="false">IF(SUM(M2706:N2706)=1,1,0)</f>
        <v>1</v>
      </c>
    </row>
    <row r="2707" customFormat="false" ht="13.8" hidden="false" customHeight="false" outlineLevel="0" collapsed="false">
      <c r="A2707" s="0" t="n">
        <v>676</v>
      </c>
      <c r="B2707" s="0" t="n">
        <v>348</v>
      </c>
      <c r="C2707" s="0" t="n">
        <v>915</v>
      </c>
      <c r="D2707" s="0" t="n">
        <v>819</v>
      </c>
      <c r="E2707" s="0" t="n">
        <v>205</v>
      </c>
      <c r="F2707" s="0" t="n">
        <v>330</v>
      </c>
      <c r="G2707" s="1" t="n">
        <f aca="false">COUNTIF($A2707:$F2707,A2707)</f>
        <v>1</v>
      </c>
      <c r="H2707" s="1" t="n">
        <f aca="false">COUNTIF($A2707:$F2707,B2707)</f>
        <v>1</v>
      </c>
      <c r="I2707" s="1" t="n">
        <f aca="false">COUNTIF($A2707:$F2707,C2707)</f>
        <v>1</v>
      </c>
      <c r="J2707" s="1" t="n">
        <f aca="false">COUNTIF($A2707:$F2707,D2707)</f>
        <v>1</v>
      </c>
      <c r="K2707" s="1" t="n">
        <f aca="false">COUNTIF($A2707:$F2707,E2707)</f>
        <v>1</v>
      </c>
      <c r="L2707" s="1" t="n">
        <f aca="false">COUNTIF($A2707:$F2707,F2707)</f>
        <v>1</v>
      </c>
      <c r="M2707" s="2" t="n">
        <f aca="false">IF(SUM(G2707:L2707)&gt;6,0,1)</f>
        <v>1</v>
      </c>
      <c r="N2707" s="2" t="n">
        <f aca="false">IF(MAX(A2707:F2707) &gt; (SUM(A2707:F2707) - MAX(A2707:F2707)),1,0)</f>
        <v>0</v>
      </c>
      <c r="O2707" s="3" t="n">
        <f aca="false">IF(SUM(M2707:N2707)=1,1,0)</f>
        <v>1</v>
      </c>
    </row>
    <row r="2708" customFormat="false" ht="13.8" hidden="false" customHeight="false" outlineLevel="0" collapsed="false">
      <c r="A2708" s="0" t="n">
        <v>331</v>
      </c>
      <c r="B2708" s="0" t="n">
        <v>572</v>
      </c>
      <c r="C2708" s="0" t="n">
        <v>371</v>
      </c>
      <c r="D2708" s="0" t="n">
        <v>977</v>
      </c>
      <c r="E2708" s="0" t="n">
        <v>606</v>
      </c>
      <c r="F2708" s="0" t="n">
        <v>968</v>
      </c>
      <c r="G2708" s="1" t="n">
        <f aca="false">COUNTIF($A2708:$F2708,A2708)</f>
        <v>1</v>
      </c>
      <c r="H2708" s="1" t="n">
        <f aca="false">COUNTIF($A2708:$F2708,B2708)</f>
        <v>1</v>
      </c>
      <c r="I2708" s="1" t="n">
        <f aca="false">COUNTIF($A2708:$F2708,C2708)</f>
        <v>1</v>
      </c>
      <c r="J2708" s="1" t="n">
        <f aca="false">COUNTIF($A2708:$F2708,D2708)</f>
        <v>1</v>
      </c>
      <c r="K2708" s="1" t="n">
        <f aca="false">COUNTIF($A2708:$F2708,E2708)</f>
        <v>1</v>
      </c>
      <c r="L2708" s="1" t="n">
        <f aca="false">COUNTIF($A2708:$F2708,F2708)</f>
        <v>1</v>
      </c>
      <c r="M2708" s="2" t="n">
        <f aca="false">IF(SUM(G2708:L2708)&gt;6,0,1)</f>
        <v>1</v>
      </c>
      <c r="N2708" s="2" t="n">
        <f aca="false">IF(MAX(A2708:F2708) &gt; (SUM(A2708:F2708) - MAX(A2708:F2708)),1,0)</f>
        <v>0</v>
      </c>
      <c r="O2708" s="3" t="n">
        <f aca="false">IF(SUM(M2708:N2708)=1,1,0)</f>
        <v>1</v>
      </c>
    </row>
    <row r="2709" customFormat="false" ht="13.8" hidden="false" customHeight="false" outlineLevel="0" collapsed="false">
      <c r="A2709" s="0" t="n">
        <v>802</v>
      </c>
      <c r="B2709" s="0" t="n">
        <v>836</v>
      </c>
      <c r="C2709" s="0" t="n">
        <v>768</v>
      </c>
      <c r="D2709" s="0" t="n">
        <v>867</v>
      </c>
      <c r="E2709" s="0" t="n">
        <v>866</v>
      </c>
      <c r="F2709" s="0" t="n">
        <v>509</v>
      </c>
      <c r="G2709" s="1" t="n">
        <f aca="false">COUNTIF($A2709:$F2709,A2709)</f>
        <v>1</v>
      </c>
      <c r="H2709" s="1" t="n">
        <f aca="false">COUNTIF($A2709:$F2709,B2709)</f>
        <v>1</v>
      </c>
      <c r="I2709" s="1" t="n">
        <f aca="false">COUNTIF($A2709:$F2709,C2709)</f>
        <v>1</v>
      </c>
      <c r="J2709" s="1" t="n">
        <f aca="false">COUNTIF($A2709:$F2709,D2709)</f>
        <v>1</v>
      </c>
      <c r="K2709" s="1" t="n">
        <f aca="false">COUNTIF($A2709:$F2709,E2709)</f>
        <v>1</v>
      </c>
      <c r="L2709" s="1" t="n">
        <f aca="false">COUNTIF($A2709:$F2709,F2709)</f>
        <v>1</v>
      </c>
      <c r="M2709" s="2" t="n">
        <f aca="false">IF(SUM(G2709:L2709)&gt;6,0,1)</f>
        <v>1</v>
      </c>
      <c r="N2709" s="2" t="n">
        <f aca="false">IF(MAX(A2709:F2709) &gt; (SUM(A2709:F2709) - MAX(A2709:F2709)),1,0)</f>
        <v>0</v>
      </c>
      <c r="O2709" s="3" t="n">
        <f aca="false">IF(SUM(M2709:N2709)=1,1,0)</f>
        <v>1</v>
      </c>
    </row>
    <row r="2710" customFormat="false" ht="13.8" hidden="false" customHeight="false" outlineLevel="0" collapsed="false">
      <c r="A2710" s="0" t="n">
        <v>176</v>
      </c>
      <c r="B2710" s="0" t="n">
        <v>847</v>
      </c>
      <c r="C2710" s="0" t="n">
        <v>966</v>
      </c>
      <c r="D2710" s="0" t="n">
        <v>435</v>
      </c>
      <c r="E2710" s="0" t="n">
        <v>880</v>
      </c>
      <c r="F2710" s="0" t="n">
        <v>201</v>
      </c>
      <c r="G2710" s="1" t="n">
        <f aca="false">COUNTIF($A2710:$F2710,A2710)</f>
        <v>1</v>
      </c>
      <c r="H2710" s="1" t="n">
        <f aca="false">COUNTIF($A2710:$F2710,B2710)</f>
        <v>1</v>
      </c>
      <c r="I2710" s="1" t="n">
        <f aca="false">COUNTIF($A2710:$F2710,C2710)</f>
        <v>1</v>
      </c>
      <c r="J2710" s="1" t="n">
        <f aca="false">COUNTIF($A2710:$F2710,D2710)</f>
        <v>1</v>
      </c>
      <c r="K2710" s="1" t="n">
        <f aca="false">COUNTIF($A2710:$F2710,E2710)</f>
        <v>1</v>
      </c>
      <c r="L2710" s="1" t="n">
        <f aca="false">COUNTIF($A2710:$F2710,F2710)</f>
        <v>1</v>
      </c>
      <c r="M2710" s="2" t="n">
        <f aca="false">IF(SUM(G2710:L2710)&gt;6,0,1)</f>
        <v>1</v>
      </c>
      <c r="N2710" s="2" t="n">
        <f aca="false">IF(MAX(A2710:F2710) &gt; (SUM(A2710:F2710) - MAX(A2710:F2710)),1,0)</f>
        <v>0</v>
      </c>
      <c r="O2710" s="3" t="n">
        <f aca="false">IF(SUM(M2710:N2710)=1,1,0)</f>
        <v>1</v>
      </c>
    </row>
    <row r="2711" customFormat="false" ht="13.8" hidden="false" customHeight="false" outlineLevel="0" collapsed="false">
      <c r="A2711" s="0" t="n">
        <v>258</v>
      </c>
      <c r="B2711" s="0" t="n">
        <v>182</v>
      </c>
      <c r="C2711" s="0" t="n">
        <v>630</v>
      </c>
      <c r="D2711" s="0" t="n">
        <v>618</v>
      </c>
      <c r="E2711" s="0" t="n">
        <v>970</v>
      </c>
      <c r="F2711" s="0" t="n">
        <v>676</v>
      </c>
      <c r="G2711" s="1" t="n">
        <f aca="false">COUNTIF($A2711:$F2711,A2711)</f>
        <v>1</v>
      </c>
      <c r="H2711" s="1" t="n">
        <f aca="false">COUNTIF($A2711:$F2711,B2711)</f>
        <v>1</v>
      </c>
      <c r="I2711" s="1" t="n">
        <f aca="false">COUNTIF($A2711:$F2711,C2711)</f>
        <v>1</v>
      </c>
      <c r="J2711" s="1" t="n">
        <f aca="false">COUNTIF($A2711:$F2711,D2711)</f>
        <v>1</v>
      </c>
      <c r="K2711" s="1" t="n">
        <f aca="false">COUNTIF($A2711:$F2711,E2711)</f>
        <v>1</v>
      </c>
      <c r="L2711" s="1" t="n">
        <f aca="false">COUNTIF($A2711:$F2711,F2711)</f>
        <v>1</v>
      </c>
      <c r="M2711" s="2" t="n">
        <f aca="false">IF(SUM(G2711:L2711)&gt;6,0,1)</f>
        <v>1</v>
      </c>
      <c r="N2711" s="2" t="n">
        <f aca="false">IF(MAX(A2711:F2711) &gt; (SUM(A2711:F2711) - MAX(A2711:F2711)),1,0)</f>
        <v>0</v>
      </c>
      <c r="O2711" s="3" t="n">
        <f aca="false">IF(SUM(M2711:N2711)=1,1,0)</f>
        <v>1</v>
      </c>
    </row>
    <row r="2712" customFormat="false" ht="13.8" hidden="false" customHeight="false" outlineLevel="0" collapsed="false">
      <c r="A2712" s="0" t="n">
        <v>578</v>
      </c>
      <c r="B2712" s="0" t="n">
        <v>986</v>
      </c>
      <c r="C2712" s="0" t="n">
        <v>509</v>
      </c>
      <c r="D2712" s="0" t="n">
        <v>95</v>
      </c>
      <c r="E2712" s="0" t="n">
        <v>201</v>
      </c>
      <c r="F2712" s="0" t="n">
        <v>567</v>
      </c>
      <c r="G2712" s="1" t="n">
        <f aca="false">COUNTIF($A2712:$F2712,A2712)</f>
        <v>1</v>
      </c>
      <c r="H2712" s="1" t="n">
        <f aca="false">COUNTIF($A2712:$F2712,B2712)</f>
        <v>1</v>
      </c>
      <c r="I2712" s="1" t="n">
        <f aca="false">COUNTIF($A2712:$F2712,C2712)</f>
        <v>1</v>
      </c>
      <c r="J2712" s="1" t="n">
        <f aca="false">COUNTIF($A2712:$F2712,D2712)</f>
        <v>1</v>
      </c>
      <c r="K2712" s="1" t="n">
        <f aca="false">COUNTIF($A2712:$F2712,E2712)</f>
        <v>1</v>
      </c>
      <c r="L2712" s="1" t="n">
        <f aca="false">COUNTIF($A2712:$F2712,F2712)</f>
        <v>1</v>
      </c>
      <c r="M2712" s="2" t="n">
        <f aca="false">IF(SUM(G2712:L2712)&gt;6,0,1)</f>
        <v>1</v>
      </c>
      <c r="N2712" s="2" t="n">
        <f aca="false">IF(MAX(A2712:F2712) &gt; (SUM(A2712:F2712) - MAX(A2712:F2712)),1,0)</f>
        <v>0</v>
      </c>
      <c r="O2712" s="3" t="n">
        <f aca="false">IF(SUM(M2712:N2712)=1,1,0)</f>
        <v>1</v>
      </c>
    </row>
    <row r="2713" customFormat="false" ht="13.8" hidden="false" customHeight="false" outlineLevel="0" collapsed="false">
      <c r="A2713" s="0" t="n">
        <v>661</v>
      </c>
      <c r="B2713" s="0" t="n">
        <v>189</v>
      </c>
      <c r="C2713" s="0" t="n">
        <v>672</v>
      </c>
      <c r="D2713" s="0" t="n">
        <v>437</v>
      </c>
      <c r="E2713" s="0" t="n">
        <v>674</v>
      </c>
      <c r="F2713" s="0" t="n">
        <v>881</v>
      </c>
      <c r="G2713" s="1" t="n">
        <f aca="false">COUNTIF($A2713:$F2713,A2713)</f>
        <v>1</v>
      </c>
      <c r="H2713" s="1" t="n">
        <f aca="false">COUNTIF($A2713:$F2713,B2713)</f>
        <v>1</v>
      </c>
      <c r="I2713" s="1" t="n">
        <f aca="false">COUNTIF($A2713:$F2713,C2713)</f>
        <v>1</v>
      </c>
      <c r="J2713" s="1" t="n">
        <f aca="false">COUNTIF($A2713:$F2713,D2713)</f>
        <v>1</v>
      </c>
      <c r="K2713" s="1" t="n">
        <f aca="false">COUNTIF($A2713:$F2713,E2713)</f>
        <v>1</v>
      </c>
      <c r="L2713" s="1" t="n">
        <f aca="false">COUNTIF($A2713:$F2713,F2713)</f>
        <v>1</v>
      </c>
      <c r="M2713" s="2" t="n">
        <f aca="false">IF(SUM(G2713:L2713)&gt;6,0,1)</f>
        <v>1</v>
      </c>
      <c r="N2713" s="2" t="n">
        <f aca="false">IF(MAX(A2713:F2713) &gt; (SUM(A2713:F2713) - MAX(A2713:F2713)),1,0)</f>
        <v>0</v>
      </c>
      <c r="O2713" s="3" t="n">
        <f aca="false">IF(SUM(M2713:N2713)=1,1,0)</f>
        <v>1</v>
      </c>
    </row>
    <row r="2714" customFormat="false" ht="13.8" hidden="false" customHeight="false" outlineLevel="0" collapsed="false">
      <c r="A2714" s="0" t="n">
        <v>375</v>
      </c>
      <c r="B2714" s="0" t="n">
        <v>912</v>
      </c>
      <c r="C2714" s="0" t="n">
        <v>406</v>
      </c>
      <c r="D2714" s="0" t="n">
        <v>434</v>
      </c>
      <c r="E2714" s="0" t="n">
        <v>605</v>
      </c>
      <c r="F2714" s="0" t="n">
        <v>841</v>
      </c>
      <c r="G2714" s="1" t="n">
        <f aca="false">COUNTIF($A2714:$F2714,A2714)</f>
        <v>1</v>
      </c>
      <c r="H2714" s="1" t="n">
        <f aca="false">COUNTIF($A2714:$F2714,B2714)</f>
        <v>1</v>
      </c>
      <c r="I2714" s="1" t="n">
        <f aca="false">COUNTIF($A2714:$F2714,C2714)</f>
        <v>1</v>
      </c>
      <c r="J2714" s="1" t="n">
        <f aca="false">COUNTIF($A2714:$F2714,D2714)</f>
        <v>1</v>
      </c>
      <c r="K2714" s="1" t="n">
        <f aca="false">COUNTIF($A2714:$F2714,E2714)</f>
        <v>1</v>
      </c>
      <c r="L2714" s="1" t="n">
        <f aca="false">COUNTIF($A2714:$F2714,F2714)</f>
        <v>1</v>
      </c>
      <c r="M2714" s="2" t="n">
        <f aca="false">IF(SUM(G2714:L2714)&gt;6,0,1)</f>
        <v>1</v>
      </c>
      <c r="N2714" s="2" t="n">
        <f aca="false">IF(MAX(A2714:F2714) &gt; (SUM(A2714:F2714) - MAX(A2714:F2714)),1,0)</f>
        <v>0</v>
      </c>
      <c r="O2714" s="3" t="n">
        <f aca="false">IF(SUM(M2714:N2714)=1,1,0)</f>
        <v>1</v>
      </c>
    </row>
    <row r="2715" customFormat="false" ht="13.8" hidden="false" customHeight="false" outlineLevel="0" collapsed="false">
      <c r="A2715" s="0" t="n">
        <v>823</v>
      </c>
      <c r="B2715" s="0" t="n">
        <v>631</v>
      </c>
      <c r="C2715" s="0" t="n">
        <v>628</v>
      </c>
      <c r="D2715" s="0" t="n">
        <v>158</v>
      </c>
      <c r="E2715" s="0" t="n">
        <v>217</v>
      </c>
      <c r="F2715" s="0" t="n">
        <v>852</v>
      </c>
      <c r="G2715" s="1" t="n">
        <f aca="false">COUNTIF($A2715:$F2715,A2715)</f>
        <v>1</v>
      </c>
      <c r="H2715" s="1" t="n">
        <f aca="false">COUNTIF($A2715:$F2715,B2715)</f>
        <v>1</v>
      </c>
      <c r="I2715" s="1" t="n">
        <f aca="false">COUNTIF($A2715:$F2715,C2715)</f>
        <v>1</v>
      </c>
      <c r="J2715" s="1" t="n">
        <f aca="false">COUNTIF($A2715:$F2715,D2715)</f>
        <v>1</v>
      </c>
      <c r="K2715" s="1" t="n">
        <f aca="false">COUNTIF($A2715:$F2715,E2715)</f>
        <v>1</v>
      </c>
      <c r="L2715" s="1" t="n">
        <f aca="false">COUNTIF($A2715:$F2715,F2715)</f>
        <v>1</v>
      </c>
      <c r="M2715" s="2" t="n">
        <f aca="false">IF(SUM(G2715:L2715)&gt;6,0,1)</f>
        <v>1</v>
      </c>
      <c r="N2715" s="2" t="n">
        <f aca="false">IF(MAX(A2715:F2715) &gt; (SUM(A2715:F2715) - MAX(A2715:F2715)),1,0)</f>
        <v>0</v>
      </c>
      <c r="O2715" s="3" t="n">
        <f aca="false">IF(SUM(M2715:N2715)=1,1,0)</f>
        <v>1</v>
      </c>
    </row>
    <row r="2716" customFormat="false" ht="13.8" hidden="false" customHeight="false" outlineLevel="0" collapsed="false">
      <c r="A2716" s="0" t="n">
        <v>462</v>
      </c>
      <c r="B2716" s="0" t="n">
        <v>839</v>
      </c>
      <c r="C2716" s="0" t="n">
        <v>78</v>
      </c>
      <c r="D2716" s="0" t="n">
        <v>805</v>
      </c>
      <c r="E2716" s="0" t="n">
        <v>389</v>
      </c>
      <c r="F2716" s="0" t="n">
        <v>463</v>
      </c>
      <c r="G2716" s="1" t="n">
        <f aca="false">COUNTIF($A2716:$F2716,A2716)</f>
        <v>1</v>
      </c>
      <c r="H2716" s="1" t="n">
        <f aca="false">COUNTIF($A2716:$F2716,B2716)</f>
        <v>1</v>
      </c>
      <c r="I2716" s="1" t="n">
        <f aca="false">COUNTIF($A2716:$F2716,C2716)</f>
        <v>1</v>
      </c>
      <c r="J2716" s="1" t="n">
        <f aca="false">COUNTIF($A2716:$F2716,D2716)</f>
        <v>1</v>
      </c>
      <c r="K2716" s="1" t="n">
        <f aca="false">COUNTIF($A2716:$F2716,E2716)</f>
        <v>1</v>
      </c>
      <c r="L2716" s="1" t="n">
        <f aca="false">COUNTIF($A2716:$F2716,F2716)</f>
        <v>1</v>
      </c>
      <c r="M2716" s="2" t="n">
        <f aca="false">IF(SUM(G2716:L2716)&gt;6,0,1)</f>
        <v>1</v>
      </c>
      <c r="N2716" s="2" t="n">
        <f aca="false">IF(MAX(A2716:F2716) &gt; (SUM(A2716:F2716) - MAX(A2716:F2716)),1,0)</f>
        <v>0</v>
      </c>
      <c r="O2716" s="3" t="n">
        <f aca="false">IF(SUM(M2716:N2716)=1,1,0)</f>
        <v>1</v>
      </c>
    </row>
    <row r="2717" customFormat="false" ht="13.8" hidden="false" customHeight="false" outlineLevel="0" collapsed="false">
      <c r="A2717" s="0" t="n">
        <v>746</v>
      </c>
      <c r="B2717" s="0" t="n">
        <v>438</v>
      </c>
      <c r="C2717" s="0" t="n">
        <v>478</v>
      </c>
      <c r="D2717" s="0" t="n">
        <v>963</v>
      </c>
      <c r="E2717" s="0" t="n">
        <v>881</v>
      </c>
      <c r="F2717" s="0" t="n">
        <v>578</v>
      </c>
      <c r="G2717" s="1" t="n">
        <f aca="false">COUNTIF($A2717:$F2717,A2717)</f>
        <v>1</v>
      </c>
      <c r="H2717" s="1" t="n">
        <f aca="false">COUNTIF($A2717:$F2717,B2717)</f>
        <v>1</v>
      </c>
      <c r="I2717" s="1" t="n">
        <f aca="false">COUNTIF($A2717:$F2717,C2717)</f>
        <v>1</v>
      </c>
      <c r="J2717" s="1" t="n">
        <f aca="false">COUNTIF($A2717:$F2717,D2717)</f>
        <v>1</v>
      </c>
      <c r="K2717" s="1" t="n">
        <f aca="false">COUNTIF($A2717:$F2717,E2717)</f>
        <v>1</v>
      </c>
      <c r="L2717" s="1" t="n">
        <f aca="false">COUNTIF($A2717:$F2717,F2717)</f>
        <v>1</v>
      </c>
      <c r="M2717" s="2" t="n">
        <f aca="false">IF(SUM(G2717:L2717)&gt;6,0,1)</f>
        <v>1</v>
      </c>
      <c r="N2717" s="2" t="n">
        <f aca="false">IF(MAX(A2717:F2717) &gt; (SUM(A2717:F2717) - MAX(A2717:F2717)),1,0)</f>
        <v>0</v>
      </c>
      <c r="O2717" s="3" t="n">
        <f aca="false">IF(SUM(M2717:N2717)=1,1,0)</f>
        <v>1</v>
      </c>
    </row>
    <row r="2718" customFormat="false" ht="13.8" hidden="false" customHeight="false" outlineLevel="0" collapsed="false">
      <c r="A2718" s="0" t="n">
        <v>291</v>
      </c>
      <c r="B2718" s="0" t="n">
        <v>703</v>
      </c>
      <c r="C2718" s="0" t="n">
        <v>83</v>
      </c>
      <c r="D2718" s="0" t="n">
        <v>866</v>
      </c>
      <c r="E2718" s="0" t="n">
        <v>569</v>
      </c>
      <c r="F2718" s="0" t="n">
        <v>610</v>
      </c>
      <c r="G2718" s="1" t="n">
        <f aca="false">COUNTIF($A2718:$F2718,A2718)</f>
        <v>1</v>
      </c>
      <c r="H2718" s="1" t="n">
        <f aca="false">COUNTIF($A2718:$F2718,B2718)</f>
        <v>1</v>
      </c>
      <c r="I2718" s="1" t="n">
        <f aca="false">COUNTIF($A2718:$F2718,C2718)</f>
        <v>1</v>
      </c>
      <c r="J2718" s="1" t="n">
        <f aca="false">COUNTIF($A2718:$F2718,D2718)</f>
        <v>1</v>
      </c>
      <c r="K2718" s="1" t="n">
        <f aca="false">COUNTIF($A2718:$F2718,E2718)</f>
        <v>1</v>
      </c>
      <c r="L2718" s="1" t="n">
        <f aca="false">COUNTIF($A2718:$F2718,F2718)</f>
        <v>1</v>
      </c>
      <c r="M2718" s="2" t="n">
        <f aca="false">IF(SUM(G2718:L2718)&gt;6,0,1)</f>
        <v>1</v>
      </c>
      <c r="N2718" s="2" t="n">
        <f aca="false">IF(MAX(A2718:F2718) &gt; (SUM(A2718:F2718) - MAX(A2718:F2718)),1,0)</f>
        <v>0</v>
      </c>
      <c r="O2718" s="3" t="n">
        <f aca="false">IF(SUM(M2718:N2718)=1,1,0)</f>
        <v>1</v>
      </c>
    </row>
    <row r="2719" customFormat="false" ht="13.8" hidden="false" customHeight="false" outlineLevel="0" collapsed="false">
      <c r="A2719" s="0" t="n">
        <v>555</v>
      </c>
      <c r="B2719" s="0" t="n">
        <v>133</v>
      </c>
      <c r="C2719" s="0" t="n">
        <v>994</v>
      </c>
      <c r="D2719" s="0" t="n">
        <v>558</v>
      </c>
      <c r="E2719" s="0" t="n">
        <v>558</v>
      </c>
      <c r="F2719" s="0" t="n">
        <v>747</v>
      </c>
      <c r="G2719" s="1" t="n">
        <f aca="false">COUNTIF($A2719:$F2719,A2719)</f>
        <v>1</v>
      </c>
      <c r="H2719" s="1" t="n">
        <f aca="false">COUNTIF($A2719:$F2719,B2719)</f>
        <v>1</v>
      </c>
      <c r="I2719" s="1" t="n">
        <f aca="false">COUNTIF($A2719:$F2719,C2719)</f>
        <v>1</v>
      </c>
      <c r="J2719" s="1" t="n">
        <f aca="false">COUNTIF($A2719:$F2719,D2719)</f>
        <v>2</v>
      </c>
      <c r="K2719" s="1" t="n">
        <f aca="false">COUNTIF($A2719:$F2719,E2719)</f>
        <v>2</v>
      </c>
      <c r="L2719" s="1" t="n">
        <f aca="false">COUNTIF($A2719:$F2719,F2719)</f>
        <v>1</v>
      </c>
      <c r="M2719" s="2" t="n">
        <f aca="false">IF(SUM(G2719:L2719)&gt;6,0,1)</f>
        <v>0</v>
      </c>
      <c r="N2719" s="2" t="n">
        <f aca="false">IF(MAX(A2719:F2719) &gt; (SUM(A2719:F2719) - MAX(A2719:F2719)),1,0)</f>
        <v>0</v>
      </c>
      <c r="O2719" s="3" t="n">
        <f aca="false">IF(SUM(M2719:N2719)=1,1,0)</f>
        <v>0</v>
      </c>
    </row>
    <row r="2720" customFormat="false" ht="13.8" hidden="false" customHeight="false" outlineLevel="0" collapsed="false">
      <c r="A2720" s="0" t="n">
        <v>766</v>
      </c>
      <c r="B2720" s="0" t="n">
        <v>408</v>
      </c>
      <c r="C2720" s="0" t="n">
        <v>291</v>
      </c>
      <c r="D2720" s="0" t="n">
        <v>896</v>
      </c>
      <c r="E2720" s="0" t="n">
        <v>385</v>
      </c>
      <c r="F2720" s="0" t="n">
        <v>631</v>
      </c>
      <c r="G2720" s="1" t="n">
        <f aca="false">COUNTIF($A2720:$F2720,A2720)</f>
        <v>1</v>
      </c>
      <c r="H2720" s="1" t="n">
        <f aca="false">COUNTIF($A2720:$F2720,B2720)</f>
        <v>1</v>
      </c>
      <c r="I2720" s="1" t="n">
        <f aca="false">COUNTIF($A2720:$F2720,C2720)</f>
        <v>1</v>
      </c>
      <c r="J2720" s="1" t="n">
        <f aca="false">COUNTIF($A2720:$F2720,D2720)</f>
        <v>1</v>
      </c>
      <c r="K2720" s="1" t="n">
        <f aca="false">COUNTIF($A2720:$F2720,E2720)</f>
        <v>1</v>
      </c>
      <c r="L2720" s="1" t="n">
        <f aca="false">COUNTIF($A2720:$F2720,F2720)</f>
        <v>1</v>
      </c>
      <c r="M2720" s="2" t="n">
        <f aca="false">IF(SUM(G2720:L2720)&gt;6,0,1)</f>
        <v>1</v>
      </c>
      <c r="N2720" s="2" t="n">
        <f aca="false">IF(MAX(A2720:F2720) &gt; (SUM(A2720:F2720) - MAX(A2720:F2720)),1,0)</f>
        <v>0</v>
      </c>
      <c r="O2720" s="3" t="n">
        <f aca="false">IF(SUM(M2720:N2720)=1,1,0)</f>
        <v>1</v>
      </c>
    </row>
    <row r="2721" customFormat="false" ht="13.8" hidden="false" customHeight="false" outlineLevel="0" collapsed="false">
      <c r="A2721" s="0" t="n">
        <v>247</v>
      </c>
      <c r="B2721" s="0" t="n">
        <v>514</v>
      </c>
      <c r="C2721" s="0" t="n">
        <v>404</v>
      </c>
      <c r="D2721" s="0" t="n">
        <v>939</v>
      </c>
      <c r="E2721" s="0" t="n">
        <v>86</v>
      </c>
      <c r="F2721" s="0" t="n">
        <v>320</v>
      </c>
      <c r="G2721" s="1" t="n">
        <f aca="false">COUNTIF($A2721:$F2721,A2721)</f>
        <v>1</v>
      </c>
      <c r="H2721" s="1" t="n">
        <f aca="false">COUNTIF($A2721:$F2721,B2721)</f>
        <v>1</v>
      </c>
      <c r="I2721" s="1" t="n">
        <f aca="false">COUNTIF($A2721:$F2721,C2721)</f>
        <v>1</v>
      </c>
      <c r="J2721" s="1" t="n">
        <f aca="false">COUNTIF($A2721:$F2721,D2721)</f>
        <v>1</v>
      </c>
      <c r="K2721" s="1" t="n">
        <f aca="false">COUNTIF($A2721:$F2721,E2721)</f>
        <v>1</v>
      </c>
      <c r="L2721" s="1" t="n">
        <f aca="false">COUNTIF($A2721:$F2721,F2721)</f>
        <v>1</v>
      </c>
      <c r="M2721" s="2" t="n">
        <f aca="false">IF(SUM(G2721:L2721)&gt;6,0,1)</f>
        <v>1</v>
      </c>
      <c r="N2721" s="2" t="n">
        <f aca="false">IF(MAX(A2721:F2721) &gt; (SUM(A2721:F2721) - MAX(A2721:F2721)),1,0)</f>
        <v>0</v>
      </c>
      <c r="O2721" s="3" t="n">
        <f aca="false">IF(SUM(M2721:N2721)=1,1,0)</f>
        <v>1</v>
      </c>
    </row>
    <row r="2722" customFormat="false" ht="13.8" hidden="false" customHeight="false" outlineLevel="0" collapsed="false">
      <c r="A2722" s="0" t="n">
        <v>767</v>
      </c>
      <c r="B2722" s="0" t="n">
        <v>708</v>
      </c>
      <c r="C2722" s="0" t="n">
        <v>708</v>
      </c>
      <c r="D2722" s="0" t="n">
        <v>184</v>
      </c>
      <c r="E2722" s="0" t="n">
        <v>378</v>
      </c>
      <c r="F2722" s="0" t="n">
        <v>579</v>
      </c>
      <c r="G2722" s="1" t="n">
        <f aca="false">COUNTIF($A2722:$F2722,A2722)</f>
        <v>1</v>
      </c>
      <c r="H2722" s="1" t="n">
        <f aca="false">COUNTIF($A2722:$F2722,B2722)</f>
        <v>2</v>
      </c>
      <c r="I2722" s="1" t="n">
        <f aca="false">COUNTIF($A2722:$F2722,C2722)</f>
        <v>2</v>
      </c>
      <c r="J2722" s="1" t="n">
        <f aca="false">COUNTIF($A2722:$F2722,D2722)</f>
        <v>1</v>
      </c>
      <c r="K2722" s="1" t="n">
        <f aca="false">COUNTIF($A2722:$F2722,E2722)</f>
        <v>1</v>
      </c>
      <c r="L2722" s="1" t="n">
        <f aca="false">COUNTIF($A2722:$F2722,F2722)</f>
        <v>1</v>
      </c>
      <c r="M2722" s="2" t="n">
        <f aca="false">IF(SUM(G2722:L2722)&gt;6,0,1)</f>
        <v>0</v>
      </c>
      <c r="N2722" s="2" t="n">
        <f aca="false">IF(MAX(A2722:F2722) &gt; (SUM(A2722:F2722) - MAX(A2722:F2722)),1,0)</f>
        <v>0</v>
      </c>
      <c r="O2722" s="3" t="n">
        <f aca="false">IF(SUM(M2722:N2722)=1,1,0)</f>
        <v>0</v>
      </c>
    </row>
    <row r="2723" customFormat="false" ht="13.8" hidden="false" customHeight="false" outlineLevel="0" collapsed="false">
      <c r="A2723" s="0" t="n">
        <v>92</v>
      </c>
      <c r="B2723" s="0" t="n">
        <v>856</v>
      </c>
      <c r="C2723" s="0" t="n">
        <v>118</v>
      </c>
      <c r="D2723" s="0" t="n">
        <v>789</v>
      </c>
      <c r="E2723" s="0" t="n">
        <v>709</v>
      </c>
      <c r="F2723" s="0" t="n">
        <v>307</v>
      </c>
      <c r="G2723" s="1" t="n">
        <f aca="false">COUNTIF($A2723:$F2723,A2723)</f>
        <v>1</v>
      </c>
      <c r="H2723" s="1" t="n">
        <f aca="false">COUNTIF($A2723:$F2723,B2723)</f>
        <v>1</v>
      </c>
      <c r="I2723" s="1" t="n">
        <f aca="false">COUNTIF($A2723:$F2723,C2723)</f>
        <v>1</v>
      </c>
      <c r="J2723" s="1" t="n">
        <f aca="false">COUNTIF($A2723:$F2723,D2723)</f>
        <v>1</v>
      </c>
      <c r="K2723" s="1" t="n">
        <f aca="false">COUNTIF($A2723:$F2723,E2723)</f>
        <v>1</v>
      </c>
      <c r="L2723" s="1" t="n">
        <f aca="false">COUNTIF($A2723:$F2723,F2723)</f>
        <v>1</v>
      </c>
      <c r="M2723" s="2" t="n">
        <f aca="false">IF(SUM(G2723:L2723)&gt;6,0,1)</f>
        <v>1</v>
      </c>
      <c r="N2723" s="2" t="n">
        <f aca="false">IF(MAX(A2723:F2723) &gt; (SUM(A2723:F2723) - MAX(A2723:F2723)),1,0)</f>
        <v>0</v>
      </c>
      <c r="O2723" s="3" t="n">
        <f aca="false">IF(SUM(M2723:N2723)=1,1,0)</f>
        <v>1</v>
      </c>
    </row>
    <row r="2724" customFormat="false" ht="13.8" hidden="false" customHeight="false" outlineLevel="0" collapsed="false">
      <c r="A2724" s="0" t="n">
        <v>646</v>
      </c>
      <c r="B2724" s="0" t="n">
        <v>549</v>
      </c>
      <c r="C2724" s="0" t="n">
        <v>655</v>
      </c>
      <c r="D2724" s="0" t="n">
        <v>646</v>
      </c>
      <c r="E2724" s="0" t="n">
        <v>696</v>
      </c>
      <c r="F2724" s="0" t="n">
        <v>990</v>
      </c>
      <c r="G2724" s="1" t="n">
        <f aca="false">COUNTIF($A2724:$F2724,A2724)</f>
        <v>2</v>
      </c>
      <c r="H2724" s="1" t="n">
        <f aca="false">COUNTIF($A2724:$F2724,B2724)</f>
        <v>1</v>
      </c>
      <c r="I2724" s="1" t="n">
        <f aca="false">COUNTIF($A2724:$F2724,C2724)</f>
        <v>1</v>
      </c>
      <c r="J2724" s="1" t="n">
        <f aca="false">COUNTIF($A2724:$F2724,D2724)</f>
        <v>2</v>
      </c>
      <c r="K2724" s="1" t="n">
        <f aca="false">COUNTIF($A2724:$F2724,E2724)</f>
        <v>1</v>
      </c>
      <c r="L2724" s="1" t="n">
        <f aca="false">COUNTIF($A2724:$F2724,F2724)</f>
        <v>1</v>
      </c>
      <c r="M2724" s="2" t="n">
        <f aca="false">IF(SUM(G2724:L2724)&gt;6,0,1)</f>
        <v>0</v>
      </c>
      <c r="N2724" s="2" t="n">
        <f aca="false">IF(MAX(A2724:F2724) &gt; (SUM(A2724:F2724) - MAX(A2724:F2724)),1,0)</f>
        <v>0</v>
      </c>
      <c r="O2724" s="3" t="n">
        <f aca="false">IF(SUM(M2724:N2724)=1,1,0)</f>
        <v>0</v>
      </c>
    </row>
    <row r="2725" customFormat="false" ht="13.8" hidden="false" customHeight="false" outlineLevel="0" collapsed="false">
      <c r="A2725" s="0" t="n">
        <v>523</v>
      </c>
      <c r="B2725" s="0" t="n">
        <v>501</v>
      </c>
      <c r="C2725" s="0" t="n">
        <v>302</v>
      </c>
      <c r="D2725" s="0" t="n">
        <v>185</v>
      </c>
      <c r="E2725" s="0" t="n">
        <v>702</v>
      </c>
      <c r="F2725" s="0" t="n">
        <v>313</v>
      </c>
      <c r="G2725" s="1" t="n">
        <f aca="false">COUNTIF($A2725:$F2725,A2725)</f>
        <v>1</v>
      </c>
      <c r="H2725" s="1" t="n">
        <f aca="false">COUNTIF($A2725:$F2725,B2725)</f>
        <v>1</v>
      </c>
      <c r="I2725" s="1" t="n">
        <f aca="false">COUNTIF($A2725:$F2725,C2725)</f>
        <v>1</v>
      </c>
      <c r="J2725" s="1" t="n">
        <f aca="false">COUNTIF($A2725:$F2725,D2725)</f>
        <v>1</v>
      </c>
      <c r="K2725" s="1" t="n">
        <f aca="false">COUNTIF($A2725:$F2725,E2725)</f>
        <v>1</v>
      </c>
      <c r="L2725" s="1" t="n">
        <f aca="false">COUNTIF($A2725:$F2725,F2725)</f>
        <v>1</v>
      </c>
      <c r="M2725" s="2" t="n">
        <f aca="false">IF(SUM(G2725:L2725)&gt;6,0,1)</f>
        <v>1</v>
      </c>
      <c r="N2725" s="2" t="n">
        <f aca="false">IF(MAX(A2725:F2725) &gt; (SUM(A2725:F2725) - MAX(A2725:F2725)),1,0)</f>
        <v>0</v>
      </c>
      <c r="O2725" s="3" t="n">
        <f aca="false">IF(SUM(M2725:N2725)=1,1,0)</f>
        <v>1</v>
      </c>
    </row>
    <row r="2726" customFormat="false" ht="13.8" hidden="false" customHeight="false" outlineLevel="0" collapsed="false">
      <c r="A2726" s="0" t="n">
        <v>960</v>
      </c>
      <c r="B2726" s="0" t="n">
        <v>800</v>
      </c>
      <c r="C2726" s="0" t="n">
        <v>473</v>
      </c>
      <c r="D2726" s="0" t="n">
        <v>395</v>
      </c>
      <c r="E2726" s="0" t="n">
        <v>497</v>
      </c>
      <c r="F2726" s="0" t="n">
        <v>750</v>
      </c>
      <c r="G2726" s="1" t="n">
        <f aca="false">COUNTIF($A2726:$F2726,A2726)</f>
        <v>1</v>
      </c>
      <c r="H2726" s="1" t="n">
        <f aca="false">COUNTIF($A2726:$F2726,B2726)</f>
        <v>1</v>
      </c>
      <c r="I2726" s="1" t="n">
        <f aca="false">COUNTIF($A2726:$F2726,C2726)</f>
        <v>1</v>
      </c>
      <c r="J2726" s="1" t="n">
        <f aca="false">COUNTIF($A2726:$F2726,D2726)</f>
        <v>1</v>
      </c>
      <c r="K2726" s="1" t="n">
        <f aca="false">COUNTIF($A2726:$F2726,E2726)</f>
        <v>1</v>
      </c>
      <c r="L2726" s="1" t="n">
        <f aca="false">COUNTIF($A2726:$F2726,F2726)</f>
        <v>1</v>
      </c>
      <c r="M2726" s="2" t="n">
        <f aca="false">IF(SUM(G2726:L2726)&gt;6,0,1)</f>
        <v>1</v>
      </c>
      <c r="N2726" s="2" t="n">
        <f aca="false">IF(MAX(A2726:F2726) &gt; (SUM(A2726:F2726) - MAX(A2726:F2726)),1,0)</f>
        <v>0</v>
      </c>
      <c r="O2726" s="3" t="n">
        <f aca="false">IF(SUM(M2726:N2726)=1,1,0)</f>
        <v>1</v>
      </c>
    </row>
    <row r="2727" customFormat="false" ht="13.8" hidden="false" customHeight="false" outlineLevel="0" collapsed="false">
      <c r="A2727" s="0" t="n">
        <v>190</v>
      </c>
      <c r="B2727" s="0" t="n">
        <v>457</v>
      </c>
      <c r="C2727" s="0" t="n">
        <v>883</v>
      </c>
      <c r="D2727" s="0" t="n">
        <v>899</v>
      </c>
      <c r="E2727" s="0" t="n">
        <v>908</v>
      </c>
      <c r="F2727" s="0" t="n">
        <v>918</v>
      </c>
      <c r="G2727" s="1" t="n">
        <f aca="false">COUNTIF($A2727:$F2727,A2727)</f>
        <v>1</v>
      </c>
      <c r="H2727" s="1" t="n">
        <f aca="false">COUNTIF($A2727:$F2727,B2727)</f>
        <v>1</v>
      </c>
      <c r="I2727" s="1" t="n">
        <f aca="false">COUNTIF($A2727:$F2727,C2727)</f>
        <v>1</v>
      </c>
      <c r="J2727" s="1" t="n">
        <f aca="false">COUNTIF($A2727:$F2727,D2727)</f>
        <v>1</v>
      </c>
      <c r="K2727" s="1" t="n">
        <f aca="false">COUNTIF($A2727:$F2727,E2727)</f>
        <v>1</v>
      </c>
      <c r="L2727" s="1" t="n">
        <f aca="false">COUNTIF($A2727:$F2727,F2727)</f>
        <v>1</v>
      </c>
      <c r="M2727" s="2" t="n">
        <f aca="false">IF(SUM(G2727:L2727)&gt;6,0,1)</f>
        <v>1</v>
      </c>
      <c r="N2727" s="2" t="n">
        <f aca="false">IF(MAX(A2727:F2727) &gt; (SUM(A2727:F2727) - MAX(A2727:F2727)),1,0)</f>
        <v>0</v>
      </c>
      <c r="O2727" s="3" t="n">
        <f aca="false">IF(SUM(M2727:N2727)=1,1,0)</f>
        <v>1</v>
      </c>
    </row>
    <row r="2728" customFormat="false" ht="13.8" hidden="false" customHeight="false" outlineLevel="0" collapsed="false">
      <c r="A2728" s="0" t="n">
        <v>456</v>
      </c>
      <c r="B2728" s="0" t="n">
        <v>851</v>
      </c>
      <c r="C2728" s="0" t="n">
        <v>469</v>
      </c>
      <c r="D2728" s="0" t="n">
        <v>192</v>
      </c>
      <c r="E2728" s="0" t="n">
        <v>166</v>
      </c>
      <c r="F2728" s="0" t="n">
        <v>225</v>
      </c>
      <c r="G2728" s="1" t="n">
        <f aca="false">COUNTIF($A2728:$F2728,A2728)</f>
        <v>1</v>
      </c>
      <c r="H2728" s="1" t="n">
        <f aca="false">COUNTIF($A2728:$F2728,B2728)</f>
        <v>1</v>
      </c>
      <c r="I2728" s="1" t="n">
        <f aca="false">COUNTIF($A2728:$F2728,C2728)</f>
        <v>1</v>
      </c>
      <c r="J2728" s="1" t="n">
        <f aca="false">COUNTIF($A2728:$F2728,D2728)</f>
        <v>1</v>
      </c>
      <c r="K2728" s="1" t="n">
        <f aca="false">COUNTIF($A2728:$F2728,E2728)</f>
        <v>1</v>
      </c>
      <c r="L2728" s="1" t="n">
        <f aca="false">COUNTIF($A2728:$F2728,F2728)</f>
        <v>1</v>
      </c>
      <c r="M2728" s="2" t="n">
        <f aca="false">IF(SUM(G2728:L2728)&gt;6,0,1)</f>
        <v>1</v>
      </c>
      <c r="N2728" s="2" t="n">
        <f aca="false">IF(MAX(A2728:F2728) &gt; (SUM(A2728:F2728) - MAX(A2728:F2728)),1,0)</f>
        <v>0</v>
      </c>
      <c r="O2728" s="3" t="n">
        <f aca="false">IF(SUM(M2728:N2728)=1,1,0)</f>
        <v>1</v>
      </c>
    </row>
    <row r="2729" customFormat="false" ht="13.8" hidden="false" customHeight="false" outlineLevel="0" collapsed="false">
      <c r="A2729" s="0" t="n">
        <v>681</v>
      </c>
      <c r="B2729" s="0" t="n">
        <v>842</v>
      </c>
      <c r="C2729" s="0" t="n">
        <v>736</v>
      </c>
      <c r="D2729" s="0" t="n">
        <v>253</v>
      </c>
      <c r="E2729" s="0" t="n">
        <v>773</v>
      </c>
      <c r="F2729" s="0" t="n">
        <v>411</v>
      </c>
      <c r="G2729" s="1" t="n">
        <f aca="false">COUNTIF($A2729:$F2729,A2729)</f>
        <v>1</v>
      </c>
      <c r="H2729" s="1" t="n">
        <f aca="false">COUNTIF($A2729:$F2729,B2729)</f>
        <v>1</v>
      </c>
      <c r="I2729" s="1" t="n">
        <f aca="false">COUNTIF($A2729:$F2729,C2729)</f>
        <v>1</v>
      </c>
      <c r="J2729" s="1" t="n">
        <f aca="false">COUNTIF($A2729:$F2729,D2729)</f>
        <v>1</v>
      </c>
      <c r="K2729" s="1" t="n">
        <f aca="false">COUNTIF($A2729:$F2729,E2729)</f>
        <v>1</v>
      </c>
      <c r="L2729" s="1" t="n">
        <f aca="false">COUNTIF($A2729:$F2729,F2729)</f>
        <v>1</v>
      </c>
      <c r="M2729" s="2" t="n">
        <f aca="false">IF(SUM(G2729:L2729)&gt;6,0,1)</f>
        <v>1</v>
      </c>
      <c r="N2729" s="2" t="n">
        <f aca="false">IF(MAX(A2729:F2729) &gt; (SUM(A2729:F2729) - MAX(A2729:F2729)),1,0)</f>
        <v>0</v>
      </c>
      <c r="O2729" s="3" t="n">
        <f aca="false">IF(SUM(M2729:N2729)=1,1,0)</f>
        <v>1</v>
      </c>
    </row>
    <row r="2730" customFormat="false" ht="13.8" hidden="false" customHeight="false" outlineLevel="0" collapsed="false">
      <c r="A2730" s="0" t="n">
        <v>37</v>
      </c>
      <c r="B2730" s="0" t="n">
        <v>957</v>
      </c>
      <c r="C2730" s="0" t="n">
        <v>205</v>
      </c>
      <c r="D2730" s="0" t="n">
        <v>88</v>
      </c>
      <c r="E2730" s="0" t="n">
        <v>21</v>
      </c>
      <c r="F2730" s="0" t="n">
        <v>540</v>
      </c>
      <c r="G2730" s="1" t="n">
        <f aca="false">COUNTIF($A2730:$F2730,A2730)</f>
        <v>1</v>
      </c>
      <c r="H2730" s="1" t="n">
        <f aca="false">COUNTIF($A2730:$F2730,B2730)</f>
        <v>1</v>
      </c>
      <c r="I2730" s="1" t="n">
        <f aca="false">COUNTIF($A2730:$F2730,C2730)</f>
        <v>1</v>
      </c>
      <c r="J2730" s="1" t="n">
        <f aca="false">COUNTIF($A2730:$F2730,D2730)</f>
        <v>1</v>
      </c>
      <c r="K2730" s="1" t="n">
        <f aca="false">COUNTIF($A2730:$F2730,E2730)</f>
        <v>1</v>
      </c>
      <c r="L2730" s="1" t="n">
        <f aca="false">COUNTIF($A2730:$F2730,F2730)</f>
        <v>1</v>
      </c>
      <c r="M2730" s="2" t="n">
        <f aca="false">IF(SUM(G2730:L2730)&gt;6,0,1)</f>
        <v>1</v>
      </c>
      <c r="N2730" s="2" t="n">
        <f aca="false">IF(MAX(A2730:F2730) &gt; (SUM(A2730:F2730) - MAX(A2730:F2730)),1,0)</f>
        <v>1</v>
      </c>
      <c r="O2730" s="3" t="n">
        <f aca="false">IF(SUM(M2730:N2730)=1,1,0)</f>
        <v>0</v>
      </c>
    </row>
    <row r="2731" customFormat="false" ht="13.8" hidden="false" customHeight="false" outlineLevel="0" collapsed="false">
      <c r="A2731" s="0" t="n">
        <v>976</v>
      </c>
      <c r="B2731" s="0" t="n">
        <v>442</v>
      </c>
      <c r="C2731" s="0" t="n">
        <v>983</v>
      </c>
      <c r="D2731" s="0" t="n">
        <v>713</v>
      </c>
      <c r="E2731" s="0" t="n">
        <v>614</v>
      </c>
      <c r="F2731" s="0" t="n">
        <v>642</v>
      </c>
      <c r="G2731" s="1" t="n">
        <f aca="false">COUNTIF($A2731:$F2731,A2731)</f>
        <v>1</v>
      </c>
      <c r="H2731" s="1" t="n">
        <f aca="false">COUNTIF($A2731:$F2731,B2731)</f>
        <v>1</v>
      </c>
      <c r="I2731" s="1" t="n">
        <f aca="false">COUNTIF($A2731:$F2731,C2731)</f>
        <v>1</v>
      </c>
      <c r="J2731" s="1" t="n">
        <f aca="false">COUNTIF($A2731:$F2731,D2731)</f>
        <v>1</v>
      </c>
      <c r="K2731" s="1" t="n">
        <f aca="false">COUNTIF($A2731:$F2731,E2731)</f>
        <v>1</v>
      </c>
      <c r="L2731" s="1" t="n">
        <f aca="false">COUNTIF($A2731:$F2731,F2731)</f>
        <v>1</v>
      </c>
      <c r="M2731" s="2" t="n">
        <f aca="false">IF(SUM(G2731:L2731)&gt;6,0,1)</f>
        <v>1</v>
      </c>
      <c r="N2731" s="2" t="n">
        <f aca="false">IF(MAX(A2731:F2731) &gt; (SUM(A2731:F2731) - MAX(A2731:F2731)),1,0)</f>
        <v>0</v>
      </c>
      <c r="O2731" s="3" t="n">
        <f aca="false">IF(SUM(M2731:N2731)=1,1,0)</f>
        <v>1</v>
      </c>
    </row>
    <row r="2732" customFormat="false" ht="13.8" hidden="false" customHeight="false" outlineLevel="0" collapsed="false">
      <c r="A2732" s="0" t="n">
        <v>230</v>
      </c>
      <c r="B2732" s="0" t="n">
        <v>488</v>
      </c>
      <c r="C2732" s="0" t="n">
        <v>557</v>
      </c>
      <c r="D2732" s="0" t="n">
        <v>433</v>
      </c>
      <c r="E2732" s="0" t="n">
        <v>902</v>
      </c>
      <c r="F2732" s="0" t="n">
        <v>859</v>
      </c>
      <c r="G2732" s="1" t="n">
        <f aca="false">COUNTIF($A2732:$F2732,A2732)</f>
        <v>1</v>
      </c>
      <c r="H2732" s="1" t="n">
        <f aca="false">COUNTIF($A2732:$F2732,B2732)</f>
        <v>1</v>
      </c>
      <c r="I2732" s="1" t="n">
        <f aca="false">COUNTIF($A2732:$F2732,C2732)</f>
        <v>1</v>
      </c>
      <c r="J2732" s="1" t="n">
        <f aca="false">COUNTIF($A2732:$F2732,D2732)</f>
        <v>1</v>
      </c>
      <c r="K2732" s="1" t="n">
        <f aca="false">COUNTIF($A2732:$F2732,E2732)</f>
        <v>1</v>
      </c>
      <c r="L2732" s="1" t="n">
        <f aca="false">COUNTIF($A2732:$F2732,F2732)</f>
        <v>1</v>
      </c>
      <c r="M2732" s="2" t="n">
        <f aca="false">IF(SUM(G2732:L2732)&gt;6,0,1)</f>
        <v>1</v>
      </c>
      <c r="N2732" s="2" t="n">
        <f aca="false">IF(MAX(A2732:F2732) &gt; (SUM(A2732:F2732) - MAX(A2732:F2732)),1,0)</f>
        <v>0</v>
      </c>
      <c r="O2732" s="3" t="n">
        <f aca="false">IF(SUM(M2732:N2732)=1,1,0)</f>
        <v>1</v>
      </c>
    </row>
    <row r="2733" customFormat="false" ht="13.8" hidden="false" customHeight="false" outlineLevel="0" collapsed="false">
      <c r="A2733" s="0" t="n">
        <v>784</v>
      </c>
      <c r="B2733" s="0" t="n">
        <v>379</v>
      </c>
      <c r="C2733" s="0" t="n">
        <v>72</v>
      </c>
      <c r="D2733" s="0" t="n">
        <v>653</v>
      </c>
      <c r="E2733" s="0" t="n">
        <v>555</v>
      </c>
      <c r="F2733" s="0" t="n">
        <v>640</v>
      </c>
      <c r="G2733" s="1" t="n">
        <f aca="false">COUNTIF($A2733:$F2733,A2733)</f>
        <v>1</v>
      </c>
      <c r="H2733" s="1" t="n">
        <f aca="false">COUNTIF($A2733:$F2733,B2733)</f>
        <v>1</v>
      </c>
      <c r="I2733" s="1" t="n">
        <f aca="false">COUNTIF($A2733:$F2733,C2733)</f>
        <v>1</v>
      </c>
      <c r="J2733" s="1" t="n">
        <f aca="false">COUNTIF($A2733:$F2733,D2733)</f>
        <v>1</v>
      </c>
      <c r="K2733" s="1" t="n">
        <f aca="false">COUNTIF($A2733:$F2733,E2733)</f>
        <v>1</v>
      </c>
      <c r="L2733" s="1" t="n">
        <f aca="false">COUNTIF($A2733:$F2733,F2733)</f>
        <v>1</v>
      </c>
      <c r="M2733" s="2" t="n">
        <f aca="false">IF(SUM(G2733:L2733)&gt;6,0,1)</f>
        <v>1</v>
      </c>
      <c r="N2733" s="2" t="n">
        <f aca="false">IF(MAX(A2733:F2733) &gt; (SUM(A2733:F2733) - MAX(A2733:F2733)),1,0)</f>
        <v>0</v>
      </c>
      <c r="O2733" s="3" t="n">
        <f aca="false">IF(SUM(M2733:N2733)=1,1,0)</f>
        <v>1</v>
      </c>
    </row>
    <row r="2734" customFormat="false" ht="13.8" hidden="false" customHeight="false" outlineLevel="0" collapsed="false">
      <c r="A2734" s="0" t="n">
        <v>392</v>
      </c>
      <c r="B2734" s="0" t="n">
        <v>346</v>
      </c>
      <c r="C2734" s="0" t="n">
        <v>245</v>
      </c>
      <c r="D2734" s="0" t="n">
        <v>875</v>
      </c>
      <c r="E2734" s="0" t="n">
        <v>110</v>
      </c>
      <c r="F2734" s="0" t="n">
        <v>199</v>
      </c>
      <c r="G2734" s="1" t="n">
        <f aca="false">COUNTIF($A2734:$F2734,A2734)</f>
        <v>1</v>
      </c>
      <c r="H2734" s="1" t="n">
        <f aca="false">COUNTIF($A2734:$F2734,B2734)</f>
        <v>1</v>
      </c>
      <c r="I2734" s="1" t="n">
        <f aca="false">COUNTIF($A2734:$F2734,C2734)</f>
        <v>1</v>
      </c>
      <c r="J2734" s="1" t="n">
        <f aca="false">COUNTIF($A2734:$F2734,D2734)</f>
        <v>1</v>
      </c>
      <c r="K2734" s="1" t="n">
        <f aca="false">COUNTIF($A2734:$F2734,E2734)</f>
        <v>1</v>
      </c>
      <c r="L2734" s="1" t="n">
        <f aca="false">COUNTIF($A2734:$F2734,F2734)</f>
        <v>1</v>
      </c>
      <c r="M2734" s="2" t="n">
        <f aca="false">IF(SUM(G2734:L2734)&gt;6,0,1)</f>
        <v>1</v>
      </c>
      <c r="N2734" s="2" t="n">
        <f aca="false">IF(MAX(A2734:F2734) &gt; (SUM(A2734:F2734) - MAX(A2734:F2734)),1,0)</f>
        <v>0</v>
      </c>
      <c r="O2734" s="3" t="n">
        <f aca="false">IF(SUM(M2734:N2734)=1,1,0)</f>
        <v>1</v>
      </c>
    </row>
    <row r="2735" customFormat="false" ht="13.8" hidden="false" customHeight="false" outlineLevel="0" collapsed="false">
      <c r="A2735" s="0" t="n">
        <v>593</v>
      </c>
      <c r="B2735" s="0" t="n">
        <v>461</v>
      </c>
      <c r="C2735" s="0" t="n">
        <v>729</v>
      </c>
      <c r="D2735" s="0" t="n">
        <v>482</v>
      </c>
      <c r="E2735" s="0" t="n">
        <v>704</v>
      </c>
      <c r="F2735" s="0" t="n">
        <v>602</v>
      </c>
      <c r="G2735" s="1" t="n">
        <f aca="false">COUNTIF($A2735:$F2735,A2735)</f>
        <v>1</v>
      </c>
      <c r="H2735" s="1" t="n">
        <f aca="false">COUNTIF($A2735:$F2735,B2735)</f>
        <v>1</v>
      </c>
      <c r="I2735" s="1" t="n">
        <f aca="false">COUNTIF($A2735:$F2735,C2735)</f>
        <v>1</v>
      </c>
      <c r="J2735" s="1" t="n">
        <f aca="false">COUNTIF($A2735:$F2735,D2735)</f>
        <v>1</v>
      </c>
      <c r="K2735" s="1" t="n">
        <f aca="false">COUNTIF($A2735:$F2735,E2735)</f>
        <v>1</v>
      </c>
      <c r="L2735" s="1" t="n">
        <f aca="false">COUNTIF($A2735:$F2735,F2735)</f>
        <v>1</v>
      </c>
      <c r="M2735" s="2" t="n">
        <f aca="false">IF(SUM(G2735:L2735)&gt;6,0,1)</f>
        <v>1</v>
      </c>
      <c r="N2735" s="2" t="n">
        <f aca="false">IF(MAX(A2735:F2735) &gt; (SUM(A2735:F2735) - MAX(A2735:F2735)),1,0)</f>
        <v>0</v>
      </c>
      <c r="O2735" s="3" t="n">
        <f aca="false">IF(SUM(M2735:N2735)=1,1,0)</f>
        <v>1</v>
      </c>
    </row>
    <row r="2736" customFormat="false" ht="13.8" hidden="false" customHeight="false" outlineLevel="0" collapsed="false">
      <c r="A2736" s="0" t="n">
        <v>904</v>
      </c>
      <c r="B2736" s="0" t="n">
        <v>88</v>
      </c>
      <c r="C2736" s="0" t="n">
        <v>537</v>
      </c>
      <c r="D2736" s="0" t="n">
        <v>696</v>
      </c>
      <c r="E2736" s="0" t="n">
        <v>496</v>
      </c>
      <c r="F2736" s="0" t="n">
        <v>287</v>
      </c>
      <c r="G2736" s="1" t="n">
        <f aca="false">COUNTIF($A2736:$F2736,A2736)</f>
        <v>1</v>
      </c>
      <c r="H2736" s="1" t="n">
        <f aca="false">COUNTIF($A2736:$F2736,B2736)</f>
        <v>1</v>
      </c>
      <c r="I2736" s="1" t="n">
        <f aca="false">COUNTIF($A2736:$F2736,C2736)</f>
        <v>1</v>
      </c>
      <c r="J2736" s="1" t="n">
        <f aca="false">COUNTIF($A2736:$F2736,D2736)</f>
        <v>1</v>
      </c>
      <c r="K2736" s="1" t="n">
        <f aca="false">COUNTIF($A2736:$F2736,E2736)</f>
        <v>1</v>
      </c>
      <c r="L2736" s="1" t="n">
        <f aca="false">COUNTIF($A2736:$F2736,F2736)</f>
        <v>1</v>
      </c>
      <c r="M2736" s="2" t="n">
        <f aca="false">IF(SUM(G2736:L2736)&gt;6,0,1)</f>
        <v>1</v>
      </c>
      <c r="N2736" s="2" t="n">
        <f aca="false">IF(MAX(A2736:F2736) &gt; (SUM(A2736:F2736) - MAX(A2736:F2736)),1,0)</f>
        <v>0</v>
      </c>
      <c r="O2736" s="3" t="n">
        <f aca="false">IF(SUM(M2736:N2736)=1,1,0)</f>
        <v>1</v>
      </c>
    </row>
    <row r="2737" customFormat="false" ht="13.8" hidden="false" customHeight="false" outlineLevel="0" collapsed="false">
      <c r="A2737" s="0" t="n">
        <v>930</v>
      </c>
      <c r="B2737" s="0" t="n">
        <v>706</v>
      </c>
      <c r="C2737" s="0" t="n">
        <v>933</v>
      </c>
      <c r="D2737" s="0" t="n">
        <v>491</v>
      </c>
      <c r="E2737" s="0" t="n">
        <v>282</v>
      </c>
      <c r="F2737" s="0" t="n">
        <v>851</v>
      </c>
      <c r="G2737" s="1" t="n">
        <f aca="false">COUNTIF($A2737:$F2737,A2737)</f>
        <v>1</v>
      </c>
      <c r="H2737" s="1" t="n">
        <f aca="false">COUNTIF($A2737:$F2737,B2737)</f>
        <v>1</v>
      </c>
      <c r="I2737" s="1" t="n">
        <f aca="false">COUNTIF($A2737:$F2737,C2737)</f>
        <v>1</v>
      </c>
      <c r="J2737" s="1" t="n">
        <f aca="false">COUNTIF($A2737:$F2737,D2737)</f>
        <v>1</v>
      </c>
      <c r="K2737" s="1" t="n">
        <f aca="false">COUNTIF($A2737:$F2737,E2737)</f>
        <v>1</v>
      </c>
      <c r="L2737" s="1" t="n">
        <f aca="false">COUNTIF($A2737:$F2737,F2737)</f>
        <v>1</v>
      </c>
      <c r="M2737" s="2" t="n">
        <f aca="false">IF(SUM(G2737:L2737)&gt;6,0,1)</f>
        <v>1</v>
      </c>
      <c r="N2737" s="2" t="n">
        <f aca="false">IF(MAX(A2737:F2737) &gt; (SUM(A2737:F2737) - MAX(A2737:F2737)),1,0)</f>
        <v>0</v>
      </c>
      <c r="O2737" s="3" t="n">
        <f aca="false">IF(SUM(M2737:N2737)=1,1,0)</f>
        <v>1</v>
      </c>
    </row>
    <row r="2738" customFormat="false" ht="13.8" hidden="false" customHeight="false" outlineLevel="0" collapsed="false">
      <c r="A2738" s="0" t="n">
        <v>248</v>
      </c>
      <c r="B2738" s="0" t="n">
        <v>51</v>
      </c>
      <c r="C2738" s="0" t="n">
        <v>438</v>
      </c>
      <c r="D2738" s="0" t="n">
        <v>825</v>
      </c>
      <c r="E2738" s="0" t="n">
        <v>967</v>
      </c>
      <c r="F2738" s="0" t="n">
        <v>131</v>
      </c>
      <c r="G2738" s="1" t="n">
        <f aca="false">COUNTIF($A2738:$F2738,A2738)</f>
        <v>1</v>
      </c>
      <c r="H2738" s="1" t="n">
        <f aca="false">COUNTIF($A2738:$F2738,B2738)</f>
        <v>1</v>
      </c>
      <c r="I2738" s="1" t="n">
        <f aca="false">COUNTIF($A2738:$F2738,C2738)</f>
        <v>1</v>
      </c>
      <c r="J2738" s="1" t="n">
        <f aca="false">COUNTIF($A2738:$F2738,D2738)</f>
        <v>1</v>
      </c>
      <c r="K2738" s="1" t="n">
        <f aca="false">COUNTIF($A2738:$F2738,E2738)</f>
        <v>1</v>
      </c>
      <c r="L2738" s="1" t="n">
        <f aca="false">COUNTIF($A2738:$F2738,F2738)</f>
        <v>1</v>
      </c>
      <c r="M2738" s="2" t="n">
        <f aca="false">IF(SUM(G2738:L2738)&gt;6,0,1)</f>
        <v>1</v>
      </c>
      <c r="N2738" s="2" t="n">
        <f aca="false">IF(MAX(A2738:F2738) &gt; (SUM(A2738:F2738) - MAX(A2738:F2738)),1,0)</f>
        <v>0</v>
      </c>
      <c r="O2738" s="3" t="n">
        <f aca="false">IF(SUM(M2738:N2738)=1,1,0)</f>
        <v>1</v>
      </c>
    </row>
    <row r="2739" customFormat="false" ht="13.8" hidden="false" customHeight="false" outlineLevel="0" collapsed="false">
      <c r="A2739" s="0" t="n">
        <v>872</v>
      </c>
      <c r="B2739" s="0" t="n">
        <v>87</v>
      </c>
      <c r="C2739" s="0" t="n">
        <v>723</v>
      </c>
      <c r="D2739" s="0" t="n">
        <v>595</v>
      </c>
      <c r="E2739" s="0" t="n">
        <v>595</v>
      </c>
      <c r="F2739" s="0" t="n">
        <v>613</v>
      </c>
      <c r="G2739" s="1" t="n">
        <f aca="false">COUNTIF($A2739:$F2739,A2739)</f>
        <v>1</v>
      </c>
      <c r="H2739" s="1" t="n">
        <f aca="false">COUNTIF($A2739:$F2739,B2739)</f>
        <v>1</v>
      </c>
      <c r="I2739" s="1" t="n">
        <f aca="false">COUNTIF($A2739:$F2739,C2739)</f>
        <v>1</v>
      </c>
      <c r="J2739" s="1" t="n">
        <f aca="false">COUNTIF($A2739:$F2739,D2739)</f>
        <v>2</v>
      </c>
      <c r="K2739" s="1" t="n">
        <f aca="false">COUNTIF($A2739:$F2739,E2739)</f>
        <v>2</v>
      </c>
      <c r="L2739" s="1" t="n">
        <f aca="false">COUNTIF($A2739:$F2739,F2739)</f>
        <v>1</v>
      </c>
      <c r="M2739" s="2" t="n">
        <f aca="false">IF(SUM(G2739:L2739)&gt;6,0,1)</f>
        <v>0</v>
      </c>
      <c r="N2739" s="2" t="n">
        <f aca="false">IF(MAX(A2739:F2739) &gt; (SUM(A2739:F2739) - MAX(A2739:F2739)),1,0)</f>
        <v>0</v>
      </c>
      <c r="O2739" s="3" t="n">
        <f aca="false">IF(SUM(M2739:N2739)=1,1,0)</f>
        <v>0</v>
      </c>
    </row>
    <row r="2740" customFormat="false" ht="13.8" hidden="false" customHeight="false" outlineLevel="0" collapsed="false">
      <c r="A2740" s="0" t="n">
        <v>914</v>
      </c>
      <c r="B2740" s="0" t="n">
        <v>799</v>
      </c>
      <c r="C2740" s="0" t="n">
        <v>25</v>
      </c>
      <c r="D2740" s="0" t="n">
        <v>203</v>
      </c>
      <c r="E2740" s="0" t="n">
        <v>799</v>
      </c>
      <c r="F2740" s="0" t="n">
        <v>344</v>
      </c>
      <c r="G2740" s="1" t="n">
        <f aca="false">COUNTIF($A2740:$F2740,A2740)</f>
        <v>1</v>
      </c>
      <c r="H2740" s="1" t="n">
        <f aca="false">COUNTIF($A2740:$F2740,B2740)</f>
        <v>2</v>
      </c>
      <c r="I2740" s="1" t="n">
        <f aca="false">COUNTIF($A2740:$F2740,C2740)</f>
        <v>1</v>
      </c>
      <c r="J2740" s="1" t="n">
        <f aca="false">COUNTIF($A2740:$F2740,D2740)</f>
        <v>1</v>
      </c>
      <c r="K2740" s="1" t="n">
        <f aca="false">COUNTIF($A2740:$F2740,E2740)</f>
        <v>2</v>
      </c>
      <c r="L2740" s="1" t="n">
        <f aca="false">COUNTIF($A2740:$F2740,F2740)</f>
        <v>1</v>
      </c>
      <c r="M2740" s="2" t="n">
        <f aca="false">IF(SUM(G2740:L2740)&gt;6,0,1)</f>
        <v>0</v>
      </c>
      <c r="N2740" s="2" t="n">
        <f aca="false">IF(MAX(A2740:F2740) &gt; (SUM(A2740:F2740) - MAX(A2740:F2740)),1,0)</f>
        <v>0</v>
      </c>
      <c r="O2740" s="3" t="n">
        <f aca="false">IF(SUM(M2740:N2740)=1,1,0)</f>
        <v>0</v>
      </c>
    </row>
    <row r="2741" customFormat="false" ht="13.8" hidden="false" customHeight="false" outlineLevel="0" collapsed="false">
      <c r="A2741" s="0" t="n">
        <v>17</v>
      </c>
      <c r="B2741" s="0" t="n">
        <v>898</v>
      </c>
      <c r="C2741" s="0" t="n">
        <v>977</v>
      </c>
      <c r="D2741" s="0" t="n">
        <v>876</v>
      </c>
      <c r="E2741" s="0" t="n">
        <v>170</v>
      </c>
      <c r="F2741" s="0" t="n">
        <v>921</v>
      </c>
      <c r="G2741" s="1" t="n">
        <f aca="false">COUNTIF($A2741:$F2741,A2741)</f>
        <v>1</v>
      </c>
      <c r="H2741" s="1" t="n">
        <f aca="false">COUNTIF($A2741:$F2741,B2741)</f>
        <v>1</v>
      </c>
      <c r="I2741" s="1" t="n">
        <f aca="false">COUNTIF($A2741:$F2741,C2741)</f>
        <v>1</v>
      </c>
      <c r="J2741" s="1" t="n">
        <f aca="false">COUNTIF($A2741:$F2741,D2741)</f>
        <v>1</v>
      </c>
      <c r="K2741" s="1" t="n">
        <f aca="false">COUNTIF($A2741:$F2741,E2741)</f>
        <v>1</v>
      </c>
      <c r="L2741" s="1" t="n">
        <f aca="false">COUNTIF($A2741:$F2741,F2741)</f>
        <v>1</v>
      </c>
      <c r="M2741" s="2" t="n">
        <f aca="false">IF(SUM(G2741:L2741)&gt;6,0,1)</f>
        <v>1</v>
      </c>
      <c r="N2741" s="2" t="n">
        <f aca="false">IF(MAX(A2741:F2741) &gt; (SUM(A2741:F2741) - MAX(A2741:F2741)),1,0)</f>
        <v>0</v>
      </c>
      <c r="O2741" s="3" t="n">
        <f aca="false">IF(SUM(M2741:N2741)=1,1,0)</f>
        <v>1</v>
      </c>
    </row>
    <row r="2742" customFormat="false" ht="13.8" hidden="false" customHeight="false" outlineLevel="0" collapsed="false">
      <c r="A2742" s="0" t="n">
        <v>119</v>
      </c>
      <c r="B2742" s="0" t="n">
        <v>25</v>
      </c>
      <c r="C2742" s="0" t="n">
        <v>382</v>
      </c>
      <c r="D2742" s="0" t="n">
        <v>774</v>
      </c>
      <c r="E2742" s="0" t="n">
        <v>431</v>
      </c>
      <c r="F2742" s="0" t="n">
        <v>382</v>
      </c>
      <c r="G2742" s="1" t="n">
        <f aca="false">COUNTIF($A2742:$F2742,A2742)</f>
        <v>1</v>
      </c>
      <c r="H2742" s="1" t="n">
        <f aca="false">COUNTIF($A2742:$F2742,B2742)</f>
        <v>1</v>
      </c>
      <c r="I2742" s="1" t="n">
        <f aca="false">COUNTIF($A2742:$F2742,C2742)</f>
        <v>2</v>
      </c>
      <c r="J2742" s="1" t="n">
        <f aca="false">COUNTIF($A2742:$F2742,D2742)</f>
        <v>1</v>
      </c>
      <c r="K2742" s="1" t="n">
        <f aca="false">COUNTIF($A2742:$F2742,E2742)</f>
        <v>1</v>
      </c>
      <c r="L2742" s="1" t="n">
        <f aca="false">COUNTIF($A2742:$F2742,F2742)</f>
        <v>2</v>
      </c>
      <c r="M2742" s="2" t="n">
        <f aca="false">IF(SUM(G2742:L2742)&gt;6,0,1)</f>
        <v>0</v>
      </c>
      <c r="N2742" s="2" t="n">
        <f aca="false">IF(MAX(A2742:F2742) &gt; (SUM(A2742:F2742) - MAX(A2742:F2742)),1,0)</f>
        <v>0</v>
      </c>
      <c r="O2742" s="3" t="n">
        <f aca="false">IF(SUM(M2742:N2742)=1,1,0)</f>
        <v>0</v>
      </c>
    </row>
    <row r="2743" customFormat="false" ht="13.8" hidden="false" customHeight="false" outlineLevel="0" collapsed="false">
      <c r="A2743" s="0" t="n">
        <v>271</v>
      </c>
      <c r="B2743" s="0" t="n">
        <v>469</v>
      </c>
      <c r="C2743" s="0" t="n">
        <v>701</v>
      </c>
      <c r="D2743" s="0" t="n">
        <v>883</v>
      </c>
      <c r="E2743" s="0" t="n">
        <v>709</v>
      </c>
      <c r="F2743" s="0" t="n">
        <v>90</v>
      </c>
      <c r="G2743" s="1" t="n">
        <f aca="false">COUNTIF($A2743:$F2743,A2743)</f>
        <v>1</v>
      </c>
      <c r="H2743" s="1" t="n">
        <f aca="false">COUNTIF($A2743:$F2743,B2743)</f>
        <v>1</v>
      </c>
      <c r="I2743" s="1" t="n">
        <f aca="false">COUNTIF($A2743:$F2743,C2743)</f>
        <v>1</v>
      </c>
      <c r="J2743" s="1" t="n">
        <f aca="false">COUNTIF($A2743:$F2743,D2743)</f>
        <v>1</v>
      </c>
      <c r="K2743" s="1" t="n">
        <f aca="false">COUNTIF($A2743:$F2743,E2743)</f>
        <v>1</v>
      </c>
      <c r="L2743" s="1" t="n">
        <f aca="false">COUNTIF($A2743:$F2743,F2743)</f>
        <v>1</v>
      </c>
      <c r="M2743" s="2" t="n">
        <f aca="false">IF(SUM(G2743:L2743)&gt;6,0,1)</f>
        <v>1</v>
      </c>
      <c r="N2743" s="2" t="n">
        <f aca="false">IF(MAX(A2743:F2743) &gt; (SUM(A2743:F2743) - MAX(A2743:F2743)),1,0)</f>
        <v>0</v>
      </c>
      <c r="O2743" s="3" t="n">
        <f aca="false">IF(SUM(M2743:N2743)=1,1,0)</f>
        <v>1</v>
      </c>
    </row>
    <row r="2744" customFormat="false" ht="13.8" hidden="false" customHeight="false" outlineLevel="0" collapsed="false">
      <c r="A2744" s="0" t="n">
        <v>917</v>
      </c>
      <c r="B2744" s="0" t="n">
        <v>917</v>
      </c>
      <c r="C2744" s="0" t="n">
        <v>647</v>
      </c>
      <c r="D2744" s="0" t="n">
        <v>667</v>
      </c>
      <c r="E2744" s="0" t="n">
        <v>613</v>
      </c>
      <c r="F2744" s="0" t="n">
        <v>609</v>
      </c>
      <c r="G2744" s="1" t="n">
        <f aca="false">COUNTIF($A2744:$F2744,A2744)</f>
        <v>2</v>
      </c>
      <c r="H2744" s="1" t="n">
        <f aca="false">COUNTIF($A2744:$F2744,B2744)</f>
        <v>2</v>
      </c>
      <c r="I2744" s="1" t="n">
        <f aca="false">COUNTIF($A2744:$F2744,C2744)</f>
        <v>1</v>
      </c>
      <c r="J2744" s="1" t="n">
        <f aca="false">COUNTIF($A2744:$F2744,D2744)</f>
        <v>1</v>
      </c>
      <c r="K2744" s="1" t="n">
        <f aca="false">COUNTIF($A2744:$F2744,E2744)</f>
        <v>1</v>
      </c>
      <c r="L2744" s="1" t="n">
        <f aca="false">COUNTIF($A2744:$F2744,F2744)</f>
        <v>1</v>
      </c>
      <c r="M2744" s="2" t="n">
        <f aca="false">IF(SUM(G2744:L2744)&gt;6,0,1)</f>
        <v>0</v>
      </c>
      <c r="N2744" s="2" t="n">
        <f aca="false">IF(MAX(A2744:F2744) &gt; (SUM(A2744:F2744) - MAX(A2744:F2744)),1,0)</f>
        <v>0</v>
      </c>
      <c r="O2744" s="3" t="n">
        <f aca="false">IF(SUM(M2744:N2744)=1,1,0)</f>
        <v>0</v>
      </c>
    </row>
    <row r="2745" customFormat="false" ht="13.8" hidden="false" customHeight="false" outlineLevel="0" collapsed="false">
      <c r="A2745" s="0" t="n">
        <v>272</v>
      </c>
      <c r="B2745" s="0" t="n">
        <v>603</v>
      </c>
      <c r="C2745" s="0" t="n">
        <v>995</v>
      </c>
      <c r="D2745" s="0" t="n">
        <v>228</v>
      </c>
      <c r="E2745" s="0" t="n">
        <v>466</v>
      </c>
      <c r="F2745" s="0" t="n">
        <v>168</v>
      </c>
      <c r="G2745" s="1" t="n">
        <f aca="false">COUNTIF($A2745:$F2745,A2745)</f>
        <v>1</v>
      </c>
      <c r="H2745" s="1" t="n">
        <f aca="false">COUNTIF($A2745:$F2745,B2745)</f>
        <v>1</v>
      </c>
      <c r="I2745" s="1" t="n">
        <f aca="false">COUNTIF($A2745:$F2745,C2745)</f>
        <v>1</v>
      </c>
      <c r="J2745" s="1" t="n">
        <f aca="false">COUNTIF($A2745:$F2745,D2745)</f>
        <v>1</v>
      </c>
      <c r="K2745" s="1" t="n">
        <f aca="false">COUNTIF($A2745:$F2745,E2745)</f>
        <v>1</v>
      </c>
      <c r="L2745" s="1" t="n">
        <f aca="false">COUNTIF($A2745:$F2745,F2745)</f>
        <v>1</v>
      </c>
      <c r="M2745" s="2" t="n">
        <f aca="false">IF(SUM(G2745:L2745)&gt;6,0,1)</f>
        <v>1</v>
      </c>
      <c r="N2745" s="2" t="n">
        <f aca="false">IF(MAX(A2745:F2745) &gt; (SUM(A2745:F2745) - MAX(A2745:F2745)),1,0)</f>
        <v>0</v>
      </c>
      <c r="O2745" s="3" t="n">
        <f aca="false">IF(SUM(M2745:N2745)=1,1,0)</f>
        <v>1</v>
      </c>
    </row>
    <row r="2746" customFormat="false" ht="13.8" hidden="false" customHeight="false" outlineLevel="0" collapsed="false">
      <c r="A2746" s="0" t="n">
        <v>934</v>
      </c>
      <c r="B2746" s="0" t="n">
        <v>945</v>
      </c>
      <c r="C2746" s="0" t="n">
        <v>615</v>
      </c>
      <c r="D2746" s="0" t="n">
        <v>623</v>
      </c>
      <c r="E2746" s="0" t="n">
        <v>658</v>
      </c>
      <c r="F2746" s="0" t="n">
        <v>310</v>
      </c>
      <c r="G2746" s="1" t="n">
        <f aca="false">COUNTIF($A2746:$F2746,A2746)</f>
        <v>1</v>
      </c>
      <c r="H2746" s="1" t="n">
        <f aca="false">COUNTIF($A2746:$F2746,B2746)</f>
        <v>1</v>
      </c>
      <c r="I2746" s="1" t="n">
        <f aca="false">COUNTIF($A2746:$F2746,C2746)</f>
        <v>1</v>
      </c>
      <c r="J2746" s="1" t="n">
        <f aca="false">COUNTIF($A2746:$F2746,D2746)</f>
        <v>1</v>
      </c>
      <c r="K2746" s="1" t="n">
        <f aca="false">COUNTIF($A2746:$F2746,E2746)</f>
        <v>1</v>
      </c>
      <c r="L2746" s="1" t="n">
        <f aca="false">COUNTIF($A2746:$F2746,F2746)</f>
        <v>1</v>
      </c>
      <c r="M2746" s="2" t="n">
        <f aca="false">IF(SUM(G2746:L2746)&gt;6,0,1)</f>
        <v>1</v>
      </c>
      <c r="N2746" s="2" t="n">
        <f aca="false">IF(MAX(A2746:F2746) &gt; (SUM(A2746:F2746) - MAX(A2746:F2746)),1,0)</f>
        <v>0</v>
      </c>
      <c r="O2746" s="3" t="n">
        <f aca="false">IF(SUM(M2746:N2746)=1,1,0)</f>
        <v>1</v>
      </c>
    </row>
    <row r="2747" customFormat="false" ht="13.8" hidden="false" customHeight="false" outlineLevel="0" collapsed="false">
      <c r="A2747" s="0" t="n">
        <v>312</v>
      </c>
      <c r="B2747" s="0" t="n">
        <v>395</v>
      </c>
      <c r="C2747" s="0" t="n">
        <v>112</v>
      </c>
      <c r="D2747" s="0" t="n">
        <v>333</v>
      </c>
      <c r="E2747" s="0" t="n">
        <v>779</v>
      </c>
      <c r="F2747" s="0" t="n">
        <v>875</v>
      </c>
      <c r="G2747" s="1" t="n">
        <f aca="false">COUNTIF($A2747:$F2747,A2747)</f>
        <v>1</v>
      </c>
      <c r="H2747" s="1" t="n">
        <f aca="false">COUNTIF($A2747:$F2747,B2747)</f>
        <v>1</v>
      </c>
      <c r="I2747" s="1" t="n">
        <f aca="false">COUNTIF($A2747:$F2747,C2747)</f>
        <v>1</v>
      </c>
      <c r="J2747" s="1" t="n">
        <f aca="false">COUNTIF($A2747:$F2747,D2747)</f>
        <v>1</v>
      </c>
      <c r="K2747" s="1" t="n">
        <f aca="false">COUNTIF($A2747:$F2747,E2747)</f>
        <v>1</v>
      </c>
      <c r="L2747" s="1" t="n">
        <f aca="false">COUNTIF($A2747:$F2747,F2747)</f>
        <v>1</v>
      </c>
      <c r="M2747" s="2" t="n">
        <f aca="false">IF(SUM(G2747:L2747)&gt;6,0,1)</f>
        <v>1</v>
      </c>
      <c r="N2747" s="2" t="n">
        <f aca="false">IF(MAX(A2747:F2747) &gt; (SUM(A2747:F2747) - MAX(A2747:F2747)),1,0)</f>
        <v>0</v>
      </c>
      <c r="O2747" s="3" t="n">
        <f aca="false">IF(SUM(M2747:N2747)=1,1,0)</f>
        <v>1</v>
      </c>
    </row>
    <row r="2748" customFormat="false" ht="13.8" hidden="false" customHeight="false" outlineLevel="0" collapsed="false">
      <c r="A2748" s="0" t="n">
        <v>208</v>
      </c>
      <c r="B2748" s="0" t="n">
        <v>172</v>
      </c>
      <c r="C2748" s="0" t="n">
        <v>68</v>
      </c>
      <c r="D2748" s="0" t="n">
        <v>10</v>
      </c>
      <c r="E2748" s="0" t="n">
        <v>67</v>
      </c>
      <c r="F2748" s="0" t="n">
        <v>632</v>
      </c>
      <c r="G2748" s="1" t="n">
        <f aca="false">COUNTIF($A2748:$F2748,A2748)</f>
        <v>1</v>
      </c>
      <c r="H2748" s="1" t="n">
        <f aca="false">COUNTIF($A2748:$F2748,B2748)</f>
        <v>1</v>
      </c>
      <c r="I2748" s="1" t="n">
        <f aca="false">COUNTIF($A2748:$F2748,C2748)</f>
        <v>1</v>
      </c>
      <c r="J2748" s="1" t="n">
        <f aca="false">COUNTIF($A2748:$F2748,D2748)</f>
        <v>1</v>
      </c>
      <c r="K2748" s="1" t="n">
        <f aca="false">COUNTIF($A2748:$F2748,E2748)</f>
        <v>1</v>
      </c>
      <c r="L2748" s="1" t="n">
        <f aca="false">COUNTIF($A2748:$F2748,F2748)</f>
        <v>1</v>
      </c>
      <c r="M2748" s="2" t="n">
        <f aca="false">IF(SUM(G2748:L2748)&gt;6,0,1)</f>
        <v>1</v>
      </c>
      <c r="N2748" s="2" t="n">
        <f aca="false">IF(MAX(A2748:F2748) &gt; (SUM(A2748:F2748) - MAX(A2748:F2748)),1,0)</f>
        <v>1</v>
      </c>
      <c r="O2748" s="3" t="n">
        <f aca="false">IF(SUM(M2748:N2748)=1,1,0)</f>
        <v>0</v>
      </c>
    </row>
    <row r="2749" customFormat="false" ht="13.8" hidden="false" customHeight="false" outlineLevel="0" collapsed="false">
      <c r="A2749" s="0" t="n">
        <v>103</v>
      </c>
      <c r="B2749" s="0" t="n">
        <v>805</v>
      </c>
      <c r="C2749" s="0" t="n">
        <v>7</v>
      </c>
      <c r="D2749" s="0" t="n">
        <v>58</v>
      </c>
      <c r="E2749" s="0" t="n">
        <v>143</v>
      </c>
      <c r="F2749" s="0" t="n">
        <v>222</v>
      </c>
      <c r="G2749" s="1" t="n">
        <f aca="false">COUNTIF($A2749:$F2749,A2749)</f>
        <v>1</v>
      </c>
      <c r="H2749" s="1" t="n">
        <f aca="false">COUNTIF($A2749:$F2749,B2749)</f>
        <v>1</v>
      </c>
      <c r="I2749" s="1" t="n">
        <f aca="false">COUNTIF($A2749:$F2749,C2749)</f>
        <v>1</v>
      </c>
      <c r="J2749" s="1" t="n">
        <f aca="false">COUNTIF($A2749:$F2749,D2749)</f>
        <v>1</v>
      </c>
      <c r="K2749" s="1" t="n">
        <f aca="false">COUNTIF($A2749:$F2749,E2749)</f>
        <v>1</v>
      </c>
      <c r="L2749" s="1" t="n">
        <f aca="false">COUNTIF($A2749:$F2749,F2749)</f>
        <v>1</v>
      </c>
      <c r="M2749" s="2" t="n">
        <f aca="false">IF(SUM(G2749:L2749)&gt;6,0,1)</f>
        <v>1</v>
      </c>
      <c r="N2749" s="2" t="n">
        <f aca="false">IF(MAX(A2749:F2749) &gt; (SUM(A2749:F2749) - MAX(A2749:F2749)),1,0)</f>
        <v>1</v>
      </c>
      <c r="O2749" s="3" t="n">
        <f aca="false">IF(SUM(M2749:N2749)=1,1,0)</f>
        <v>0</v>
      </c>
    </row>
    <row r="2750" customFormat="false" ht="13.8" hidden="false" customHeight="false" outlineLevel="0" collapsed="false">
      <c r="A2750" s="0" t="n">
        <v>930</v>
      </c>
      <c r="B2750" s="0" t="n">
        <v>588</v>
      </c>
      <c r="C2750" s="0" t="n">
        <v>298</v>
      </c>
      <c r="D2750" s="0" t="n">
        <v>362</v>
      </c>
      <c r="E2750" s="0" t="n">
        <v>555</v>
      </c>
      <c r="F2750" s="0" t="n">
        <v>547</v>
      </c>
      <c r="G2750" s="1" t="n">
        <f aca="false">COUNTIF($A2750:$F2750,A2750)</f>
        <v>1</v>
      </c>
      <c r="H2750" s="1" t="n">
        <f aca="false">COUNTIF($A2750:$F2750,B2750)</f>
        <v>1</v>
      </c>
      <c r="I2750" s="1" t="n">
        <f aca="false">COUNTIF($A2750:$F2750,C2750)</f>
        <v>1</v>
      </c>
      <c r="J2750" s="1" t="n">
        <f aca="false">COUNTIF($A2750:$F2750,D2750)</f>
        <v>1</v>
      </c>
      <c r="K2750" s="1" t="n">
        <f aca="false">COUNTIF($A2750:$F2750,E2750)</f>
        <v>1</v>
      </c>
      <c r="L2750" s="1" t="n">
        <f aca="false">COUNTIF($A2750:$F2750,F2750)</f>
        <v>1</v>
      </c>
      <c r="M2750" s="2" t="n">
        <f aca="false">IF(SUM(G2750:L2750)&gt;6,0,1)</f>
        <v>1</v>
      </c>
      <c r="N2750" s="2" t="n">
        <f aca="false">IF(MAX(A2750:F2750) &gt; (SUM(A2750:F2750) - MAX(A2750:F2750)),1,0)</f>
        <v>0</v>
      </c>
      <c r="O2750" s="3" t="n">
        <f aca="false">IF(SUM(M2750:N2750)=1,1,0)</f>
        <v>1</v>
      </c>
    </row>
    <row r="2751" customFormat="false" ht="13.8" hidden="false" customHeight="false" outlineLevel="0" collapsed="false">
      <c r="A2751" s="0" t="n">
        <v>924</v>
      </c>
      <c r="B2751" s="0" t="n">
        <v>891</v>
      </c>
      <c r="C2751" s="0" t="n">
        <v>535</v>
      </c>
      <c r="D2751" s="0" t="n">
        <v>647</v>
      </c>
      <c r="E2751" s="0" t="n">
        <v>819</v>
      </c>
      <c r="F2751" s="0" t="n">
        <v>924</v>
      </c>
      <c r="G2751" s="1" t="n">
        <f aca="false">COUNTIF($A2751:$F2751,A2751)</f>
        <v>2</v>
      </c>
      <c r="H2751" s="1" t="n">
        <f aca="false">COUNTIF($A2751:$F2751,B2751)</f>
        <v>1</v>
      </c>
      <c r="I2751" s="1" t="n">
        <f aca="false">COUNTIF($A2751:$F2751,C2751)</f>
        <v>1</v>
      </c>
      <c r="J2751" s="1" t="n">
        <f aca="false">COUNTIF($A2751:$F2751,D2751)</f>
        <v>1</v>
      </c>
      <c r="K2751" s="1" t="n">
        <f aca="false">COUNTIF($A2751:$F2751,E2751)</f>
        <v>1</v>
      </c>
      <c r="L2751" s="1" t="n">
        <f aca="false">COUNTIF($A2751:$F2751,F2751)</f>
        <v>2</v>
      </c>
      <c r="M2751" s="2" t="n">
        <f aca="false">IF(SUM(G2751:L2751)&gt;6,0,1)</f>
        <v>0</v>
      </c>
      <c r="N2751" s="2" t="n">
        <f aca="false">IF(MAX(A2751:F2751) &gt; (SUM(A2751:F2751) - MAX(A2751:F2751)),1,0)</f>
        <v>0</v>
      </c>
      <c r="O2751" s="3" t="n">
        <f aca="false">IF(SUM(M2751:N2751)=1,1,0)</f>
        <v>0</v>
      </c>
    </row>
    <row r="2752" customFormat="false" ht="13.8" hidden="false" customHeight="false" outlineLevel="0" collapsed="false">
      <c r="A2752" s="0" t="n">
        <v>815</v>
      </c>
      <c r="B2752" s="0" t="n">
        <v>815</v>
      </c>
      <c r="C2752" s="0" t="n">
        <v>326</v>
      </c>
      <c r="D2752" s="0" t="n">
        <v>72</v>
      </c>
      <c r="E2752" s="0" t="n">
        <v>748</v>
      </c>
      <c r="F2752" s="0" t="n">
        <v>714</v>
      </c>
      <c r="G2752" s="1" t="n">
        <f aca="false">COUNTIF($A2752:$F2752,A2752)</f>
        <v>2</v>
      </c>
      <c r="H2752" s="1" t="n">
        <f aca="false">COUNTIF($A2752:$F2752,B2752)</f>
        <v>2</v>
      </c>
      <c r="I2752" s="1" t="n">
        <f aca="false">COUNTIF($A2752:$F2752,C2752)</f>
        <v>1</v>
      </c>
      <c r="J2752" s="1" t="n">
        <f aca="false">COUNTIF($A2752:$F2752,D2752)</f>
        <v>1</v>
      </c>
      <c r="K2752" s="1" t="n">
        <f aca="false">COUNTIF($A2752:$F2752,E2752)</f>
        <v>1</v>
      </c>
      <c r="L2752" s="1" t="n">
        <f aca="false">COUNTIF($A2752:$F2752,F2752)</f>
        <v>1</v>
      </c>
      <c r="M2752" s="2" t="n">
        <f aca="false">IF(SUM(G2752:L2752)&gt;6,0,1)</f>
        <v>0</v>
      </c>
      <c r="N2752" s="2" t="n">
        <f aca="false">IF(MAX(A2752:F2752) &gt; (SUM(A2752:F2752) - MAX(A2752:F2752)),1,0)</f>
        <v>0</v>
      </c>
      <c r="O2752" s="3" t="n">
        <f aca="false">IF(SUM(M2752:N2752)=1,1,0)</f>
        <v>0</v>
      </c>
    </row>
    <row r="2753" customFormat="false" ht="13.8" hidden="false" customHeight="false" outlineLevel="0" collapsed="false">
      <c r="A2753" s="0" t="n">
        <v>456</v>
      </c>
      <c r="B2753" s="0" t="n">
        <v>332</v>
      </c>
      <c r="C2753" s="0" t="n">
        <v>39</v>
      </c>
      <c r="D2753" s="0" t="n">
        <v>275</v>
      </c>
      <c r="E2753" s="0" t="n">
        <v>929</v>
      </c>
      <c r="F2753" s="0" t="n">
        <v>332</v>
      </c>
      <c r="G2753" s="1" t="n">
        <f aca="false">COUNTIF($A2753:$F2753,A2753)</f>
        <v>1</v>
      </c>
      <c r="H2753" s="1" t="n">
        <f aca="false">COUNTIF($A2753:$F2753,B2753)</f>
        <v>2</v>
      </c>
      <c r="I2753" s="1" t="n">
        <f aca="false">COUNTIF($A2753:$F2753,C2753)</f>
        <v>1</v>
      </c>
      <c r="J2753" s="1" t="n">
        <f aca="false">COUNTIF($A2753:$F2753,D2753)</f>
        <v>1</v>
      </c>
      <c r="K2753" s="1" t="n">
        <f aca="false">COUNTIF($A2753:$F2753,E2753)</f>
        <v>1</v>
      </c>
      <c r="L2753" s="1" t="n">
        <f aca="false">COUNTIF($A2753:$F2753,F2753)</f>
        <v>2</v>
      </c>
      <c r="M2753" s="2" t="n">
        <f aca="false">IF(SUM(G2753:L2753)&gt;6,0,1)</f>
        <v>0</v>
      </c>
      <c r="N2753" s="2" t="n">
        <f aca="false">IF(MAX(A2753:F2753) &gt; (SUM(A2753:F2753) - MAX(A2753:F2753)),1,0)</f>
        <v>0</v>
      </c>
      <c r="O2753" s="3" t="n">
        <f aca="false">IF(SUM(M2753:N2753)=1,1,0)</f>
        <v>0</v>
      </c>
    </row>
    <row r="2754" customFormat="false" ht="13.8" hidden="false" customHeight="false" outlineLevel="0" collapsed="false">
      <c r="A2754" s="0" t="n">
        <v>230</v>
      </c>
      <c r="B2754" s="0" t="n">
        <v>41</v>
      </c>
      <c r="C2754" s="0" t="n">
        <v>351</v>
      </c>
      <c r="D2754" s="0" t="n">
        <v>812</v>
      </c>
      <c r="E2754" s="0" t="n">
        <v>230</v>
      </c>
      <c r="F2754" s="0" t="n">
        <v>522</v>
      </c>
      <c r="G2754" s="1" t="n">
        <f aca="false">COUNTIF($A2754:$F2754,A2754)</f>
        <v>2</v>
      </c>
      <c r="H2754" s="1" t="n">
        <f aca="false">COUNTIF($A2754:$F2754,B2754)</f>
        <v>1</v>
      </c>
      <c r="I2754" s="1" t="n">
        <f aca="false">COUNTIF($A2754:$F2754,C2754)</f>
        <v>1</v>
      </c>
      <c r="J2754" s="1" t="n">
        <f aca="false">COUNTIF($A2754:$F2754,D2754)</f>
        <v>1</v>
      </c>
      <c r="K2754" s="1" t="n">
        <f aca="false">COUNTIF($A2754:$F2754,E2754)</f>
        <v>2</v>
      </c>
      <c r="L2754" s="1" t="n">
        <f aca="false">COUNTIF($A2754:$F2754,F2754)</f>
        <v>1</v>
      </c>
      <c r="M2754" s="2" t="n">
        <f aca="false">IF(SUM(G2754:L2754)&gt;6,0,1)</f>
        <v>0</v>
      </c>
      <c r="N2754" s="2" t="n">
        <f aca="false">IF(MAX(A2754:F2754) &gt; (SUM(A2754:F2754) - MAX(A2754:F2754)),1,0)</f>
        <v>0</v>
      </c>
      <c r="O2754" s="3" t="n">
        <f aca="false">IF(SUM(M2754:N2754)=1,1,0)</f>
        <v>0</v>
      </c>
    </row>
    <row r="2755" customFormat="false" ht="13.8" hidden="false" customHeight="false" outlineLevel="0" collapsed="false">
      <c r="A2755" s="0" t="n">
        <v>274</v>
      </c>
      <c r="B2755" s="0" t="n">
        <v>134</v>
      </c>
      <c r="C2755" s="0" t="n">
        <v>552</v>
      </c>
      <c r="D2755" s="0" t="n">
        <v>947</v>
      </c>
      <c r="E2755" s="0" t="n">
        <v>504</v>
      </c>
      <c r="F2755" s="0" t="n">
        <v>908</v>
      </c>
      <c r="G2755" s="1" t="n">
        <f aca="false">COUNTIF($A2755:$F2755,A2755)</f>
        <v>1</v>
      </c>
      <c r="H2755" s="1" t="n">
        <f aca="false">COUNTIF($A2755:$F2755,B2755)</f>
        <v>1</v>
      </c>
      <c r="I2755" s="1" t="n">
        <f aca="false">COUNTIF($A2755:$F2755,C2755)</f>
        <v>1</v>
      </c>
      <c r="J2755" s="1" t="n">
        <f aca="false">COUNTIF($A2755:$F2755,D2755)</f>
        <v>1</v>
      </c>
      <c r="K2755" s="1" t="n">
        <f aca="false">COUNTIF($A2755:$F2755,E2755)</f>
        <v>1</v>
      </c>
      <c r="L2755" s="1" t="n">
        <f aca="false">COUNTIF($A2755:$F2755,F2755)</f>
        <v>1</v>
      </c>
      <c r="M2755" s="2" t="n">
        <f aca="false">IF(SUM(G2755:L2755)&gt;6,0,1)</f>
        <v>1</v>
      </c>
      <c r="N2755" s="2" t="n">
        <f aca="false">IF(MAX(A2755:F2755) &gt; (SUM(A2755:F2755) - MAX(A2755:F2755)),1,0)</f>
        <v>0</v>
      </c>
      <c r="O2755" s="3" t="n">
        <f aca="false">IF(SUM(M2755:N2755)=1,1,0)</f>
        <v>1</v>
      </c>
    </row>
    <row r="2756" customFormat="false" ht="13.8" hidden="false" customHeight="false" outlineLevel="0" collapsed="false">
      <c r="A2756" s="0" t="n">
        <v>784</v>
      </c>
      <c r="B2756" s="0" t="n">
        <v>373</v>
      </c>
      <c r="C2756" s="0" t="n">
        <v>895</v>
      </c>
      <c r="D2756" s="0" t="n">
        <v>625</v>
      </c>
      <c r="E2756" s="0" t="n">
        <v>916</v>
      </c>
      <c r="F2756" s="0" t="n">
        <v>749</v>
      </c>
      <c r="G2756" s="1" t="n">
        <f aca="false">COUNTIF($A2756:$F2756,A2756)</f>
        <v>1</v>
      </c>
      <c r="H2756" s="1" t="n">
        <f aca="false">COUNTIF($A2756:$F2756,B2756)</f>
        <v>1</v>
      </c>
      <c r="I2756" s="1" t="n">
        <f aca="false">COUNTIF($A2756:$F2756,C2756)</f>
        <v>1</v>
      </c>
      <c r="J2756" s="1" t="n">
        <f aca="false">COUNTIF($A2756:$F2756,D2756)</f>
        <v>1</v>
      </c>
      <c r="K2756" s="1" t="n">
        <f aca="false">COUNTIF($A2756:$F2756,E2756)</f>
        <v>1</v>
      </c>
      <c r="L2756" s="1" t="n">
        <f aca="false">COUNTIF($A2756:$F2756,F2756)</f>
        <v>1</v>
      </c>
      <c r="M2756" s="2" t="n">
        <f aca="false">IF(SUM(G2756:L2756)&gt;6,0,1)</f>
        <v>1</v>
      </c>
      <c r="N2756" s="2" t="n">
        <f aca="false">IF(MAX(A2756:F2756) &gt; (SUM(A2756:F2756) - MAX(A2756:F2756)),1,0)</f>
        <v>0</v>
      </c>
      <c r="O2756" s="3" t="n">
        <f aca="false">IF(SUM(M2756:N2756)=1,1,0)</f>
        <v>1</v>
      </c>
    </row>
    <row r="2757" customFormat="false" ht="13.8" hidden="false" customHeight="false" outlineLevel="0" collapsed="false">
      <c r="A2757" s="0" t="n">
        <v>895</v>
      </c>
      <c r="B2757" s="0" t="n">
        <v>817</v>
      </c>
      <c r="C2757" s="0" t="n">
        <v>690</v>
      </c>
      <c r="D2757" s="0" t="n">
        <v>506</v>
      </c>
      <c r="E2757" s="0" t="n">
        <v>779</v>
      </c>
      <c r="F2757" s="0" t="n">
        <v>89</v>
      </c>
      <c r="G2757" s="1" t="n">
        <f aca="false">COUNTIF($A2757:$F2757,A2757)</f>
        <v>1</v>
      </c>
      <c r="H2757" s="1" t="n">
        <f aca="false">COUNTIF($A2757:$F2757,B2757)</f>
        <v>1</v>
      </c>
      <c r="I2757" s="1" t="n">
        <f aca="false">COUNTIF($A2757:$F2757,C2757)</f>
        <v>1</v>
      </c>
      <c r="J2757" s="1" t="n">
        <f aca="false">COUNTIF($A2757:$F2757,D2757)</f>
        <v>1</v>
      </c>
      <c r="K2757" s="1" t="n">
        <f aca="false">COUNTIF($A2757:$F2757,E2757)</f>
        <v>1</v>
      </c>
      <c r="L2757" s="1" t="n">
        <f aca="false">COUNTIF($A2757:$F2757,F2757)</f>
        <v>1</v>
      </c>
      <c r="M2757" s="2" t="n">
        <f aca="false">IF(SUM(G2757:L2757)&gt;6,0,1)</f>
        <v>1</v>
      </c>
      <c r="N2757" s="2" t="n">
        <f aca="false">IF(MAX(A2757:F2757) &gt; (SUM(A2757:F2757) - MAX(A2757:F2757)),1,0)</f>
        <v>0</v>
      </c>
      <c r="O2757" s="3" t="n">
        <f aca="false">IF(SUM(M2757:N2757)=1,1,0)</f>
        <v>1</v>
      </c>
    </row>
    <row r="2758" customFormat="false" ht="13.8" hidden="false" customHeight="false" outlineLevel="0" collapsed="false">
      <c r="A2758" s="0" t="n">
        <v>42</v>
      </c>
      <c r="B2758" s="0" t="n">
        <v>923</v>
      </c>
      <c r="C2758" s="0" t="n">
        <v>556</v>
      </c>
      <c r="D2758" s="0" t="n">
        <v>301</v>
      </c>
      <c r="E2758" s="0" t="n">
        <v>339</v>
      </c>
      <c r="F2758" s="0" t="n">
        <v>923</v>
      </c>
      <c r="G2758" s="1" t="n">
        <f aca="false">COUNTIF($A2758:$F2758,A2758)</f>
        <v>1</v>
      </c>
      <c r="H2758" s="1" t="n">
        <f aca="false">COUNTIF($A2758:$F2758,B2758)</f>
        <v>2</v>
      </c>
      <c r="I2758" s="1" t="n">
        <f aca="false">COUNTIF($A2758:$F2758,C2758)</f>
        <v>1</v>
      </c>
      <c r="J2758" s="1" t="n">
        <f aca="false">COUNTIF($A2758:$F2758,D2758)</f>
        <v>1</v>
      </c>
      <c r="K2758" s="1" t="n">
        <f aca="false">COUNTIF($A2758:$F2758,E2758)</f>
        <v>1</v>
      </c>
      <c r="L2758" s="1" t="n">
        <f aca="false">COUNTIF($A2758:$F2758,F2758)</f>
        <v>2</v>
      </c>
      <c r="M2758" s="2" t="n">
        <f aca="false">IF(SUM(G2758:L2758)&gt;6,0,1)</f>
        <v>0</v>
      </c>
      <c r="N2758" s="2" t="n">
        <f aca="false">IF(MAX(A2758:F2758) &gt; (SUM(A2758:F2758) - MAX(A2758:F2758)),1,0)</f>
        <v>0</v>
      </c>
      <c r="O2758" s="3" t="n">
        <f aca="false">IF(SUM(M2758:N2758)=1,1,0)</f>
        <v>0</v>
      </c>
    </row>
    <row r="2759" customFormat="false" ht="13.8" hidden="false" customHeight="false" outlineLevel="0" collapsed="false">
      <c r="A2759" s="0" t="n">
        <v>630</v>
      </c>
      <c r="B2759" s="0" t="n">
        <v>232</v>
      </c>
      <c r="C2759" s="0" t="n">
        <v>149</v>
      </c>
      <c r="D2759" s="0" t="n">
        <v>149</v>
      </c>
      <c r="E2759" s="0" t="n">
        <v>198</v>
      </c>
      <c r="F2759" s="0" t="n">
        <v>742</v>
      </c>
      <c r="G2759" s="1" t="n">
        <f aca="false">COUNTIF($A2759:$F2759,A2759)</f>
        <v>1</v>
      </c>
      <c r="H2759" s="1" t="n">
        <f aca="false">COUNTIF($A2759:$F2759,B2759)</f>
        <v>1</v>
      </c>
      <c r="I2759" s="1" t="n">
        <f aca="false">COUNTIF($A2759:$F2759,C2759)</f>
        <v>2</v>
      </c>
      <c r="J2759" s="1" t="n">
        <f aca="false">COUNTIF($A2759:$F2759,D2759)</f>
        <v>2</v>
      </c>
      <c r="K2759" s="1" t="n">
        <f aca="false">COUNTIF($A2759:$F2759,E2759)</f>
        <v>1</v>
      </c>
      <c r="L2759" s="1" t="n">
        <f aca="false">COUNTIF($A2759:$F2759,F2759)</f>
        <v>1</v>
      </c>
      <c r="M2759" s="2" t="n">
        <f aca="false">IF(SUM(G2759:L2759)&gt;6,0,1)</f>
        <v>0</v>
      </c>
      <c r="N2759" s="2" t="n">
        <f aca="false">IF(MAX(A2759:F2759) &gt; (SUM(A2759:F2759) - MAX(A2759:F2759)),1,0)</f>
        <v>0</v>
      </c>
      <c r="O2759" s="3" t="n">
        <f aca="false">IF(SUM(M2759:N2759)=1,1,0)</f>
        <v>0</v>
      </c>
    </row>
    <row r="2760" customFormat="false" ht="13.8" hidden="false" customHeight="false" outlineLevel="0" collapsed="false">
      <c r="A2760" s="0" t="n">
        <v>724</v>
      </c>
      <c r="B2760" s="0" t="n">
        <v>45</v>
      </c>
      <c r="C2760" s="0" t="n">
        <v>583</v>
      </c>
      <c r="D2760" s="0" t="n">
        <v>908</v>
      </c>
      <c r="E2760" s="0" t="n">
        <v>427</v>
      </c>
      <c r="F2760" s="0" t="n">
        <v>135</v>
      </c>
      <c r="G2760" s="1" t="n">
        <f aca="false">COUNTIF($A2760:$F2760,A2760)</f>
        <v>1</v>
      </c>
      <c r="H2760" s="1" t="n">
        <f aca="false">COUNTIF($A2760:$F2760,B2760)</f>
        <v>1</v>
      </c>
      <c r="I2760" s="1" t="n">
        <f aca="false">COUNTIF($A2760:$F2760,C2760)</f>
        <v>1</v>
      </c>
      <c r="J2760" s="1" t="n">
        <f aca="false">COUNTIF($A2760:$F2760,D2760)</f>
        <v>1</v>
      </c>
      <c r="K2760" s="1" t="n">
        <f aca="false">COUNTIF($A2760:$F2760,E2760)</f>
        <v>1</v>
      </c>
      <c r="L2760" s="1" t="n">
        <f aca="false">COUNTIF($A2760:$F2760,F2760)</f>
        <v>1</v>
      </c>
      <c r="M2760" s="2" t="n">
        <f aca="false">IF(SUM(G2760:L2760)&gt;6,0,1)</f>
        <v>1</v>
      </c>
      <c r="N2760" s="2" t="n">
        <f aca="false">IF(MAX(A2760:F2760) &gt; (SUM(A2760:F2760) - MAX(A2760:F2760)),1,0)</f>
        <v>0</v>
      </c>
      <c r="O2760" s="3" t="n">
        <f aca="false">IF(SUM(M2760:N2760)=1,1,0)</f>
        <v>1</v>
      </c>
    </row>
    <row r="2761" customFormat="false" ht="13.8" hidden="false" customHeight="false" outlineLevel="0" collapsed="false">
      <c r="A2761" s="0" t="n">
        <v>87</v>
      </c>
      <c r="B2761" s="0" t="n">
        <v>154</v>
      </c>
      <c r="C2761" s="0" t="n">
        <v>729</v>
      </c>
      <c r="D2761" s="0" t="n">
        <v>9</v>
      </c>
      <c r="E2761" s="0" t="n">
        <v>274</v>
      </c>
      <c r="F2761" s="0" t="n">
        <v>189</v>
      </c>
      <c r="G2761" s="1" t="n">
        <f aca="false">COUNTIF($A2761:$F2761,A2761)</f>
        <v>1</v>
      </c>
      <c r="H2761" s="1" t="n">
        <f aca="false">COUNTIF($A2761:$F2761,B2761)</f>
        <v>1</v>
      </c>
      <c r="I2761" s="1" t="n">
        <f aca="false">COUNTIF($A2761:$F2761,C2761)</f>
        <v>1</v>
      </c>
      <c r="J2761" s="1" t="n">
        <f aca="false">COUNTIF($A2761:$F2761,D2761)</f>
        <v>1</v>
      </c>
      <c r="K2761" s="1" t="n">
        <f aca="false">COUNTIF($A2761:$F2761,E2761)</f>
        <v>1</v>
      </c>
      <c r="L2761" s="1" t="n">
        <f aca="false">COUNTIF($A2761:$F2761,F2761)</f>
        <v>1</v>
      </c>
      <c r="M2761" s="2" t="n">
        <f aca="false">IF(SUM(G2761:L2761)&gt;6,0,1)</f>
        <v>1</v>
      </c>
      <c r="N2761" s="2" t="n">
        <f aca="false">IF(MAX(A2761:F2761) &gt; (SUM(A2761:F2761) - MAX(A2761:F2761)),1,0)</f>
        <v>1</v>
      </c>
      <c r="O2761" s="3" t="n">
        <f aca="false">IF(SUM(M2761:N2761)=1,1,0)</f>
        <v>0</v>
      </c>
    </row>
    <row r="2762" customFormat="false" ht="13.8" hidden="false" customHeight="false" outlineLevel="0" collapsed="false">
      <c r="A2762" s="0" t="n">
        <v>84</v>
      </c>
      <c r="B2762" s="0" t="n">
        <v>742</v>
      </c>
      <c r="C2762" s="0" t="n">
        <v>824</v>
      </c>
      <c r="D2762" s="0" t="n">
        <v>912</v>
      </c>
      <c r="E2762" s="0" t="n">
        <v>419</v>
      </c>
      <c r="F2762" s="0" t="n">
        <v>76</v>
      </c>
      <c r="G2762" s="1" t="n">
        <f aca="false">COUNTIF($A2762:$F2762,A2762)</f>
        <v>1</v>
      </c>
      <c r="H2762" s="1" t="n">
        <f aca="false">COUNTIF($A2762:$F2762,B2762)</f>
        <v>1</v>
      </c>
      <c r="I2762" s="1" t="n">
        <f aca="false">COUNTIF($A2762:$F2762,C2762)</f>
        <v>1</v>
      </c>
      <c r="J2762" s="1" t="n">
        <f aca="false">COUNTIF($A2762:$F2762,D2762)</f>
        <v>1</v>
      </c>
      <c r="K2762" s="1" t="n">
        <f aca="false">COUNTIF($A2762:$F2762,E2762)</f>
        <v>1</v>
      </c>
      <c r="L2762" s="1" t="n">
        <f aca="false">COUNTIF($A2762:$F2762,F2762)</f>
        <v>1</v>
      </c>
      <c r="M2762" s="2" t="n">
        <f aca="false">IF(SUM(G2762:L2762)&gt;6,0,1)</f>
        <v>1</v>
      </c>
      <c r="N2762" s="2" t="n">
        <f aca="false">IF(MAX(A2762:F2762) &gt; (SUM(A2762:F2762) - MAX(A2762:F2762)),1,0)</f>
        <v>0</v>
      </c>
      <c r="O2762" s="3" t="n">
        <f aca="false">IF(SUM(M2762:N2762)=1,1,0)</f>
        <v>1</v>
      </c>
    </row>
    <row r="2763" customFormat="false" ht="13.8" hidden="false" customHeight="false" outlineLevel="0" collapsed="false">
      <c r="A2763" s="0" t="n">
        <v>273</v>
      </c>
      <c r="B2763" s="0" t="n">
        <v>277</v>
      </c>
      <c r="C2763" s="0" t="n">
        <v>448</v>
      </c>
      <c r="D2763" s="0" t="n">
        <v>809</v>
      </c>
      <c r="E2763" s="0" t="n">
        <v>112</v>
      </c>
      <c r="F2763" s="0" t="n">
        <v>314</v>
      </c>
      <c r="G2763" s="1" t="n">
        <f aca="false">COUNTIF($A2763:$F2763,A2763)</f>
        <v>1</v>
      </c>
      <c r="H2763" s="1" t="n">
        <f aca="false">COUNTIF($A2763:$F2763,B2763)</f>
        <v>1</v>
      </c>
      <c r="I2763" s="1" t="n">
        <f aca="false">COUNTIF($A2763:$F2763,C2763)</f>
        <v>1</v>
      </c>
      <c r="J2763" s="1" t="n">
        <f aca="false">COUNTIF($A2763:$F2763,D2763)</f>
        <v>1</v>
      </c>
      <c r="K2763" s="1" t="n">
        <f aca="false">COUNTIF($A2763:$F2763,E2763)</f>
        <v>1</v>
      </c>
      <c r="L2763" s="1" t="n">
        <f aca="false">COUNTIF($A2763:$F2763,F2763)</f>
        <v>1</v>
      </c>
      <c r="M2763" s="2" t="n">
        <f aca="false">IF(SUM(G2763:L2763)&gt;6,0,1)</f>
        <v>1</v>
      </c>
      <c r="N2763" s="2" t="n">
        <f aca="false">IF(MAX(A2763:F2763) &gt; (SUM(A2763:F2763) - MAX(A2763:F2763)),1,0)</f>
        <v>0</v>
      </c>
      <c r="O2763" s="3" t="n">
        <f aca="false">IF(SUM(M2763:N2763)=1,1,0)</f>
        <v>1</v>
      </c>
    </row>
    <row r="2764" customFormat="false" ht="13.8" hidden="false" customHeight="false" outlineLevel="0" collapsed="false">
      <c r="A2764" s="0" t="n">
        <v>808</v>
      </c>
      <c r="B2764" s="0" t="n">
        <v>475</v>
      </c>
      <c r="C2764" s="0" t="n">
        <v>992</v>
      </c>
      <c r="D2764" s="0" t="n">
        <v>785</v>
      </c>
      <c r="E2764" s="0" t="n">
        <v>343</v>
      </c>
      <c r="F2764" s="0" t="n">
        <v>347</v>
      </c>
      <c r="G2764" s="1" t="n">
        <f aca="false">COUNTIF($A2764:$F2764,A2764)</f>
        <v>1</v>
      </c>
      <c r="H2764" s="1" t="n">
        <f aca="false">COUNTIF($A2764:$F2764,B2764)</f>
        <v>1</v>
      </c>
      <c r="I2764" s="1" t="n">
        <f aca="false">COUNTIF($A2764:$F2764,C2764)</f>
        <v>1</v>
      </c>
      <c r="J2764" s="1" t="n">
        <f aca="false">COUNTIF($A2764:$F2764,D2764)</f>
        <v>1</v>
      </c>
      <c r="K2764" s="1" t="n">
        <f aca="false">COUNTIF($A2764:$F2764,E2764)</f>
        <v>1</v>
      </c>
      <c r="L2764" s="1" t="n">
        <f aca="false">COUNTIF($A2764:$F2764,F2764)</f>
        <v>1</v>
      </c>
      <c r="M2764" s="2" t="n">
        <f aca="false">IF(SUM(G2764:L2764)&gt;6,0,1)</f>
        <v>1</v>
      </c>
      <c r="N2764" s="2" t="n">
        <f aca="false">IF(MAX(A2764:F2764) &gt; (SUM(A2764:F2764) - MAX(A2764:F2764)),1,0)</f>
        <v>0</v>
      </c>
      <c r="O2764" s="3" t="n">
        <f aca="false">IF(SUM(M2764:N2764)=1,1,0)</f>
        <v>1</v>
      </c>
    </row>
    <row r="2765" customFormat="false" ht="13.8" hidden="false" customHeight="false" outlineLevel="0" collapsed="false">
      <c r="A2765" s="0" t="n">
        <v>980</v>
      </c>
      <c r="B2765" s="0" t="n">
        <v>510</v>
      </c>
      <c r="C2765" s="0" t="n">
        <v>910</v>
      </c>
      <c r="D2765" s="0" t="n">
        <v>423</v>
      </c>
      <c r="E2765" s="0" t="n">
        <v>289</v>
      </c>
      <c r="F2765" s="0" t="n">
        <v>194</v>
      </c>
      <c r="G2765" s="1" t="n">
        <f aca="false">COUNTIF($A2765:$F2765,A2765)</f>
        <v>1</v>
      </c>
      <c r="H2765" s="1" t="n">
        <f aca="false">COUNTIF($A2765:$F2765,B2765)</f>
        <v>1</v>
      </c>
      <c r="I2765" s="1" t="n">
        <f aca="false">COUNTIF($A2765:$F2765,C2765)</f>
        <v>1</v>
      </c>
      <c r="J2765" s="1" t="n">
        <f aca="false">COUNTIF($A2765:$F2765,D2765)</f>
        <v>1</v>
      </c>
      <c r="K2765" s="1" t="n">
        <f aca="false">COUNTIF($A2765:$F2765,E2765)</f>
        <v>1</v>
      </c>
      <c r="L2765" s="1" t="n">
        <f aca="false">COUNTIF($A2765:$F2765,F2765)</f>
        <v>1</v>
      </c>
      <c r="M2765" s="2" t="n">
        <f aca="false">IF(SUM(G2765:L2765)&gt;6,0,1)</f>
        <v>1</v>
      </c>
      <c r="N2765" s="2" t="n">
        <f aca="false">IF(MAX(A2765:F2765) &gt; (SUM(A2765:F2765) - MAX(A2765:F2765)),1,0)</f>
        <v>0</v>
      </c>
      <c r="O2765" s="3" t="n">
        <f aca="false">IF(SUM(M2765:N2765)=1,1,0)</f>
        <v>1</v>
      </c>
    </row>
    <row r="2766" customFormat="false" ht="13.8" hidden="false" customHeight="false" outlineLevel="0" collapsed="false">
      <c r="A2766" s="0" t="n">
        <v>835</v>
      </c>
      <c r="B2766" s="0" t="n">
        <v>94</v>
      </c>
      <c r="C2766" s="0" t="n">
        <v>139</v>
      </c>
      <c r="D2766" s="0" t="n">
        <v>590</v>
      </c>
      <c r="E2766" s="0" t="n">
        <v>377</v>
      </c>
      <c r="F2766" s="0" t="n">
        <v>631</v>
      </c>
      <c r="G2766" s="1" t="n">
        <f aca="false">COUNTIF($A2766:$F2766,A2766)</f>
        <v>1</v>
      </c>
      <c r="H2766" s="1" t="n">
        <f aca="false">COUNTIF($A2766:$F2766,B2766)</f>
        <v>1</v>
      </c>
      <c r="I2766" s="1" t="n">
        <f aca="false">COUNTIF($A2766:$F2766,C2766)</f>
        <v>1</v>
      </c>
      <c r="J2766" s="1" t="n">
        <f aca="false">COUNTIF($A2766:$F2766,D2766)</f>
        <v>1</v>
      </c>
      <c r="K2766" s="1" t="n">
        <f aca="false">COUNTIF($A2766:$F2766,E2766)</f>
        <v>1</v>
      </c>
      <c r="L2766" s="1" t="n">
        <f aca="false">COUNTIF($A2766:$F2766,F2766)</f>
        <v>1</v>
      </c>
      <c r="M2766" s="2" t="n">
        <f aca="false">IF(SUM(G2766:L2766)&gt;6,0,1)</f>
        <v>1</v>
      </c>
      <c r="N2766" s="2" t="n">
        <f aca="false">IF(MAX(A2766:F2766) &gt; (SUM(A2766:F2766) - MAX(A2766:F2766)),1,0)</f>
        <v>0</v>
      </c>
      <c r="O2766" s="3" t="n">
        <f aca="false">IF(SUM(M2766:N2766)=1,1,0)</f>
        <v>1</v>
      </c>
    </row>
    <row r="2767" customFormat="false" ht="13.8" hidden="false" customHeight="false" outlineLevel="0" collapsed="false">
      <c r="A2767" s="0" t="n">
        <v>606</v>
      </c>
      <c r="B2767" s="0" t="n">
        <v>837</v>
      </c>
      <c r="C2767" s="0" t="n">
        <v>21</v>
      </c>
      <c r="D2767" s="0" t="n">
        <v>357</v>
      </c>
      <c r="E2767" s="0" t="n">
        <v>17</v>
      </c>
      <c r="F2767" s="0" t="n">
        <v>75</v>
      </c>
      <c r="G2767" s="1" t="n">
        <f aca="false">COUNTIF($A2767:$F2767,A2767)</f>
        <v>1</v>
      </c>
      <c r="H2767" s="1" t="n">
        <f aca="false">COUNTIF($A2767:$F2767,B2767)</f>
        <v>1</v>
      </c>
      <c r="I2767" s="1" t="n">
        <f aca="false">COUNTIF($A2767:$F2767,C2767)</f>
        <v>1</v>
      </c>
      <c r="J2767" s="1" t="n">
        <f aca="false">COUNTIF($A2767:$F2767,D2767)</f>
        <v>1</v>
      </c>
      <c r="K2767" s="1" t="n">
        <f aca="false">COUNTIF($A2767:$F2767,E2767)</f>
        <v>1</v>
      </c>
      <c r="L2767" s="1" t="n">
        <f aca="false">COUNTIF($A2767:$F2767,F2767)</f>
        <v>1</v>
      </c>
      <c r="M2767" s="2" t="n">
        <f aca="false">IF(SUM(G2767:L2767)&gt;6,0,1)</f>
        <v>1</v>
      </c>
      <c r="N2767" s="2" t="n">
        <f aca="false">IF(MAX(A2767:F2767) &gt; (SUM(A2767:F2767) - MAX(A2767:F2767)),1,0)</f>
        <v>0</v>
      </c>
      <c r="O2767" s="3" t="n">
        <f aca="false">IF(SUM(M2767:N2767)=1,1,0)</f>
        <v>1</v>
      </c>
    </row>
    <row r="2768" customFormat="false" ht="13.8" hidden="false" customHeight="false" outlineLevel="0" collapsed="false">
      <c r="A2768" s="0" t="n">
        <v>115</v>
      </c>
      <c r="B2768" s="0" t="n">
        <v>544</v>
      </c>
      <c r="C2768" s="0" t="n">
        <v>82</v>
      </c>
      <c r="D2768" s="0" t="n">
        <v>51</v>
      </c>
      <c r="E2768" s="0" t="n">
        <v>85</v>
      </c>
      <c r="F2768" s="0" t="n">
        <v>6</v>
      </c>
      <c r="G2768" s="1" t="n">
        <f aca="false">COUNTIF($A2768:$F2768,A2768)</f>
        <v>1</v>
      </c>
      <c r="H2768" s="1" t="n">
        <f aca="false">COUNTIF($A2768:$F2768,B2768)</f>
        <v>1</v>
      </c>
      <c r="I2768" s="1" t="n">
        <f aca="false">COUNTIF($A2768:$F2768,C2768)</f>
        <v>1</v>
      </c>
      <c r="J2768" s="1" t="n">
        <f aca="false">COUNTIF($A2768:$F2768,D2768)</f>
        <v>1</v>
      </c>
      <c r="K2768" s="1" t="n">
        <f aca="false">COUNTIF($A2768:$F2768,E2768)</f>
        <v>1</v>
      </c>
      <c r="L2768" s="1" t="n">
        <f aca="false">COUNTIF($A2768:$F2768,F2768)</f>
        <v>1</v>
      </c>
      <c r="M2768" s="2" t="n">
        <f aca="false">IF(SUM(G2768:L2768)&gt;6,0,1)</f>
        <v>1</v>
      </c>
      <c r="N2768" s="2" t="n">
        <f aca="false">IF(MAX(A2768:F2768) &gt; (SUM(A2768:F2768) - MAX(A2768:F2768)),1,0)</f>
        <v>1</v>
      </c>
      <c r="O2768" s="3" t="n">
        <f aca="false">IF(SUM(M2768:N2768)=1,1,0)</f>
        <v>0</v>
      </c>
    </row>
    <row r="2769" customFormat="false" ht="13.8" hidden="false" customHeight="false" outlineLevel="0" collapsed="false">
      <c r="A2769" s="0" t="n">
        <v>148</v>
      </c>
      <c r="B2769" s="0" t="n">
        <v>161</v>
      </c>
      <c r="C2769" s="0" t="n">
        <v>733</v>
      </c>
      <c r="D2769" s="0" t="n">
        <v>120</v>
      </c>
      <c r="E2769" s="0" t="n">
        <v>142</v>
      </c>
      <c r="F2769" s="0" t="n">
        <v>45</v>
      </c>
      <c r="G2769" s="1" t="n">
        <f aca="false">COUNTIF($A2769:$F2769,A2769)</f>
        <v>1</v>
      </c>
      <c r="H2769" s="1" t="n">
        <f aca="false">COUNTIF($A2769:$F2769,B2769)</f>
        <v>1</v>
      </c>
      <c r="I2769" s="1" t="n">
        <f aca="false">COUNTIF($A2769:$F2769,C2769)</f>
        <v>1</v>
      </c>
      <c r="J2769" s="1" t="n">
        <f aca="false">COUNTIF($A2769:$F2769,D2769)</f>
        <v>1</v>
      </c>
      <c r="K2769" s="1" t="n">
        <f aca="false">COUNTIF($A2769:$F2769,E2769)</f>
        <v>1</v>
      </c>
      <c r="L2769" s="1" t="n">
        <f aca="false">COUNTIF($A2769:$F2769,F2769)</f>
        <v>1</v>
      </c>
      <c r="M2769" s="2" t="n">
        <f aca="false">IF(SUM(G2769:L2769)&gt;6,0,1)</f>
        <v>1</v>
      </c>
      <c r="N2769" s="2" t="n">
        <f aca="false">IF(MAX(A2769:F2769) &gt; (SUM(A2769:F2769) - MAX(A2769:F2769)),1,0)</f>
        <v>1</v>
      </c>
      <c r="O2769" s="3" t="n">
        <f aca="false">IF(SUM(M2769:N2769)=1,1,0)</f>
        <v>0</v>
      </c>
    </row>
    <row r="2770" customFormat="false" ht="13.8" hidden="false" customHeight="false" outlineLevel="0" collapsed="false">
      <c r="A2770" s="0" t="n">
        <v>240</v>
      </c>
      <c r="B2770" s="0" t="n">
        <v>3</v>
      </c>
      <c r="C2770" s="0" t="n">
        <v>846</v>
      </c>
      <c r="D2770" s="0" t="n">
        <v>766</v>
      </c>
      <c r="E2770" s="0" t="n">
        <v>520</v>
      </c>
      <c r="F2770" s="0" t="n">
        <v>988</v>
      </c>
      <c r="G2770" s="1" t="n">
        <f aca="false">COUNTIF($A2770:$F2770,A2770)</f>
        <v>1</v>
      </c>
      <c r="H2770" s="1" t="n">
        <f aca="false">COUNTIF($A2770:$F2770,B2770)</f>
        <v>1</v>
      </c>
      <c r="I2770" s="1" t="n">
        <f aca="false">COUNTIF($A2770:$F2770,C2770)</f>
        <v>1</v>
      </c>
      <c r="J2770" s="1" t="n">
        <f aca="false">COUNTIF($A2770:$F2770,D2770)</f>
        <v>1</v>
      </c>
      <c r="K2770" s="1" t="n">
        <f aca="false">COUNTIF($A2770:$F2770,E2770)</f>
        <v>1</v>
      </c>
      <c r="L2770" s="1" t="n">
        <f aca="false">COUNTIF($A2770:$F2770,F2770)</f>
        <v>1</v>
      </c>
      <c r="M2770" s="2" t="n">
        <f aca="false">IF(SUM(G2770:L2770)&gt;6,0,1)</f>
        <v>1</v>
      </c>
      <c r="N2770" s="2" t="n">
        <f aca="false">IF(MAX(A2770:F2770) &gt; (SUM(A2770:F2770) - MAX(A2770:F2770)),1,0)</f>
        <v>0</v>
      </c>
      <c r="O2770" s="3" t="n">
        <f aca="false">IF(SUM(M2770:N2770)=1,1,0)</f>
        <v>1</v>
      </c>
    </row>
    <row r="2771" customFormat="false" ht="13.8" hidden="false" customHeight="false" outlineLevel="0" collapsed="false">
      <c r="A2771" s="0" t="n">
        <v>780</v>
      </c>
      <c r="B2771" s="0" t="n">
        <v>357</v>
      </c>
      <c r="C2771" s="0" t="n">
        <v>87</v>
      </c>
      <c r="D2771" s="0" t="n">
        <v>702</v>
      </c>
      <c r="E2771" s="0" t="n">
        <v>2</v>
      </c>
      <c r="F2771" s="0" t="n">
        <v>160</v>
      </c>
      <c r="G2771" s="1" t="n">
        <f aca="false">COUNTIF($A2771:$F2771,A2771)</f>
        <v>1</v>
      </c>
      <c r="H2771" s="1" t="n">
        <f aca="false">COUNTIF($A2771:$F2771,B2771)</f>
        <v>1</v>
      </c>
      <c r="I2771" s="1" t="n">
        <f aca="false">COUNTIF($A2771:$F2771,C2771)</f>
        <v>1</v>
      </c>
      <c r="J2771" s="1" t="n">
        <f aca="false">COUNTIF($A2771:$F2771,D2771)</f>
        <v>1</v>
      </c>
      <c r="K2771" s="1" t="n">
        <f aca="false">COUNTIF($A2771:$F2771,E2771)</f>
        <v>1</v>
      </c>
      <c r="L2771" s="1" t="n">
        <f aca="false">COUNTIF($A2771:$F2771,F2771)</f>
        <v>1</v>
      </c>
      <c r="M2771" s="2" t="n">
        <f aca="false">IF(SUM(G2771:L2771)&gt;6,0,1)</f>
        <v>1</v>
      </c>
      <c r="N2771" s="2" t="n">
        <f aca="false">IF(MAX(A2771:F2771) &gt; (SUM(A2771:F2771) - MAX(A2771:F2771)),1,0)</f>
        <v>0</v>
      </c>
      <c r="O2771" s="3" t="n">
        <f aca="false">IF(SUM(M2771:N2771)=1,1,0)</f>
        <v>1</v>
      </c>
    </row>
    <row r="2772" customFormat="false" ht="13.8" hidden="false" customHeight="false" outlineLevel="0" collapsed="false">
      <c r="A2772" s="0" t="n">
        <v>119</v>
      </c>
      <c r="B2772" s="0" t="n">
        <v>104</v>
      </c>
      <c r="C2772" s="0" t="n">
        <v>994</v>
      </c>
      <c r="D2772" s="0" t="n">
        <v>13</v>
      </c>
      <c r="E2772" s="0" t="n">
        <v>131</v>
      </c>
      <c r="F2772" s="0" t="n">
        <v>96</v>
      </c>
      <c r="G2772" s="1" t="n">
        <f aca="false">COUNTIF($A2772:$F2772,A2772)</f>
        <v>1</v>
      </c>
      <c r="H2772" s="1" t="n">
        <f aca="false">COUNTIF($A2772:$F2772,B2772)</f>
        <v>1</v>
      </c>
      <c r="I2772" s="1" t="n">
        <f aca="false">COUNTIF($A2772:$F2772,C2772)</f>
        <v>1</v>
      </c>
      <c r="J2772" s="1" t="n">
        <f aca="false">COUNTIF($A2772:$F2772,D2772)</f>
        <v>1</v>
      </c>
      <c r="K2772" s="1" t="n">
        <f aca="false">COUNTIF($A2772:$F2772,E2772)</f>
        <v>1</v>
      </c>
      <c r="L2772" s="1" t="n">
        <f aca="false">COUNTIF($A2772:$F2772,F2772)</f>
        <v>1</v>
      </c>
      <c r="M2772" s="2" t="n">
        <f aca="false">IF(SUM(G2772:L2772)&gt;6,0,1)</f>
        <v>1</v>
      </c>
      <c r="N2772" s="2" t="n">
        <f aca="false">IF(MAX(A2772:F2772) &gt; (SUM(A2772:F2772) - MAX(A2772:F2772)),1,0)</f>
        <v>1</v>
      </c>
      <c r="O2772" s="3" t="n">
        <f aca="false">IF(SUM(M2772:N2772)=1,1,0)</f>
        <v>0</v>
      </c>
    </row>
    <row r="2773" customFormat="false" ht="13.8" hidden="false" customHeight="false" outlineLevel="0" collapsed="false">
      <c r="A2773" s="0" t="n">
        <v>148</v>
      </c>
      <c r="B2773" s="0" t="n">
        <v>883</v>
      </c>
      <c r="C2773" s="0" t="n">
        <v>4</v>
      </c>
      <c r="D2773" s="0" t="n">
        <v>127</v>
      </c>
      <c r="E2773" s="0" t="n">
        <v>308</v>
      </c>
      <c r="F2773" s="0" t="n">
        <v>387</v>
      </c>
      <c r="G2773" s="1" t="n">
        <f aca="false">COUNTIF($A2773:$F2773,A2773)</f>
        <v>1</v>
      </c>
      <c r="H2773" s="1" t="n">
        <f aca="false">COUNTIF($A2773:$F2773,B2773)</f>
        <v>1</v>
      </c>
      <c r="I2773" s="1" t="n">
        <f aca="false">COUNTIF($A2773:$F2773,C2773)</f>
        <v>1</v>
      </c>
      <c r="J2773" s="1" t="n">
        <f aca="false">COUNTIF($A2773:$F2773,D2773)</f>
        <v>1</v>
      </c>
      <c r="K2773" s="1" t="n">
        <f aca="false">COUNTIF($A2773:$F2773,E2773)</f>
        <v>1</v>
      </c>
      <c r="L2773" s="1" t="n">
        <f aca="false">COUNTIF($A2773:$F2773,F2773)</f>
        <v>1</v>
      </c>
      <c r="M2773" s="2" t="n">
        <f aca="false">IF(SUM(G2773:L2773)&gt;6,0,1)</f>
        <v>1</v>
      </c>
      <c r="N2773" s="2" t="n">
        <f aca="false">IF(MAX(A2773:F2773) &gt; (SUM(A2773:F2773) - MAX(A2773:F2773)),1,0)</f>
        <v>0</v>
      </c>
      <c r="O2773" s="3" t="n">
        <f aca="false">IF(SUM(M2773:N2773)=1,1,0)</f>
        <v>1</v>
      </c>
    </row>
    <row r="2774" customFormat="false" ht="13.8" hidden="false" customHeight="false" outlineLevel="0" collapsed="false">
      <c r="A2774" s="0" t="n">
        <v>198</v>
      </c>
      <c r="B2774" s="0" t="n">
        <v>613</v>
      </c>
      <c r="C2774" s="0" t="n">
        <v>934</v>
      </c>
      <c r="D2774" s="0" t="n">
        <v>904</v>
      </c>
      <c r="E2774" s="0" t="n">
        <v>343</v>
      </c>
      <c r="F2774" s="0" t="n">
        <v>987</v>
      </c>
      <c r="G2774" s="1" t="n">
        <f aca="false">COUNTIF($A2774:$F2774,A2774)</f>
        <v>1</v>
      </c>
      <c r="H2774" s="1" t="n">
        <f aca="false">COUNTIF($A2774:$F2774,B2774)</f>
        <v>1</v>
      </c>
      <c r="I2774" s="1" t="n">
        <f aca="false">COUNTIF($A2774:$F2774,C2774)</f>
        <v>1</v>
      </c>
      <c r="J2774" s="1" t="n">
        <f aca="false">COUNTIF($A2774:$F2774,D2774)</f>
        <v>1</v>
      </c>
      <c r="K2774" s="1" t="n">
        <f aca="false">COUNTIF($A2774:$F2774,E2774)</f>
        <v>1</v>
      </c>
      <c r="L2774" s="1" t="n">
        <f aca="false">COUNTIF($A2774:$F2774,F2774)</f>
        <v>1</v>
      </c>
      <c r="M2774" s="2" t="n">
        <f aca="false">IF(SUM(G2774:L2774)&gt;6,0,1)</f>
        <v>1</v>
      </c>
      <c r="N2774" s="2" t="n">
        <f aca="false">IF(MAX(A2774:F2774) &gt; (SUM(A2774:F2774) - MAX(A2774:F2774)),1,0)</f>
        <v>0</v>
      </c>
      <c r="O2774" s="3" t="n">
        <f aca="false">IF(SUM(M2774:N2774)=1,1,0)</f>
        <v>1</v>
      </c>
    </row>
    <row r="2775" customFormat="false" ht="13.8" hidden="false" customHeight="false" outlineLevel="0" collapsed="false">
      <c r="A2775" s="0" t="n">
        <v>70</v>
      </c>
      <c r="B2775" s="0" t="n">
        <v>843</v>
      </c>
      <c r="C2775" s="0" t="n">
        <v>30</v>
      </c>
      <c r="D2775" s="0" t="n">
        <v>206</v>
      </c>
      <c r="E2775" s="0" t="n">
        <v>237</v>
      </c>
      <c r="F2775" s="0" t="n">
        <v>275</v>
      </c>
      <c r="G2775" s="1" t="n">
        <f aca="false">COUNTIF($A2775:$F2775,A2775)</f>
        <v>1</v>
      </c>
      <c r="H2775" s="1" t="n">
        <f aca="false">COUNTIF($A2775:$F2775,B2775)</f>
        <v>1</v>
      </c>
      <c r="I2775" s="1" t="n">
        <f aca="false">COUNTIF($A2775:$F2775,C2775)</f>
        <v>1</v>
      </c>
      <c r="J2775" s="1" t="n">
        <f aca="false">COUNTIF($A2775:$F2775,D2775)</f>
        <v>1</v>
      </c>
      <c r="K2775" s="1" t="n">
        <f aca="false">COUNTIF($A2775:$F2775,E2775)</f>
        <v>1</v>
      </c>
      <c r="L2775" s="1" t="n">
        <f aca="false">COUNTIF($A2775:$F2775,F2775)</f>
        <v>1</v>
      </c>
      <c r="M2775" s="2" t="n">
        <f aca="false">IF(SUM(G2775:L2775)&gt;6,0,1)</f>
        <v>1</v>
      </c>
      <c r="N2775" s="2" t="n">
        <f aca="false">IF(MAX(A2775:F2775) &gt; (SUM(A2775:F2775) - MAX(A2775:F2775)),1,0)</f>
        <v>1</v>
      </c>
      <c r="O2775" s="3" t="n">
        <f aca="false">IF(SUM(M2775:N2775)=1,1,0)</f>
        <v>0</v>
      </c>
    </row>
    <row r="2776" customFormat="false" ht="13.8" hidden="false" customHeight="false" outlineLevel="0" collapsed="false">
      <c r="A2776" s="0" t="n">
        <v>974</v>
      </c>
      <c r="B2776" s="0" t="n">
        <v>312</v>
      </c>
      <c r="C2776" s="0" t="n">
        <v>145</v>
      </c>
      <c r="D2776" s="0" t="n">
        <v>270</v>
      </c>
      <c r="E2776" s="0" t="n">
        <v>841</v>
      </c>
      <c r="F2776" s="0" t="n">
        <v>620</v>
      </c>
      <c r="G2776" s="1" t="n">
        <f aca="false">COUNTIF($A2776:$F2776,A2776)</f>
        <v>1</v>
      </c>
      <c r="H2776" s="1" t="n">
        <f aca="false">COUNTIF($A2776:$F2776,B2776)</f>
        <v>1</v>
      </c>
      <c r="I2776" s="1" t="n">
        <f aca="false">COUNTIF($A2776:$F2776,C2776)</f>
        <v>1</v>
      </c>
      <c r="J2776" s="1" t="n">
        <f aca="false">COUNTIF($A2776:$F2776,D2776)</f>
        <v>1</v>
      </c>
      <c r="K2776" s="1" t="n">
        <f aca="false">COUNTIF($A2776:$F2776,E2776)</f>
        <v>1</v>
      </c>
      <c r="L2776" s="1" t="n">
        <f aca="false">COUNTIF($A2776:$F2776,F2776)</f>
        <v>1</v>
      </c>
      <c r="M2776" s="2" t="n">
        <f aca="false">IF(SUM(G2776:L2776)&gt;6,0,1)</f>
        <v>1</v>
      </c>
      <c r="N2776" s="2" t="n">
        <f aca="false">IF(MAX(A2776:F2776) &gt; (SUM(A2776:F2776) - MAX(A2776:F2776)),1,0)</f>
        <v>0</v>
      </c>
      <c r="O2776" s="3" t="n">
        <f aca="false">IF(SUM(M2776:N2776)=1,1,0)</f>
        <v>1</v>
      </c>
    </row>
    <row r="2777" customFormat="false" ht="13.8" hidden="false" customHeight="false" outlineLevel="0" collapsed="false">
      <c r="A2777" s="0" t="n">
        <v>540</v>
      </c>
      <c r="B2777" s="0" t="n">
        <v>196</v>
      </c>
      <c r="C2777" s="0" t="n">
        <v>112</v>
      </c>
      <c r="D2777" s="0" t="n">
        <v>914</v>
      </c>
      <c r="E2777" s="0" t="n">
        <v>35</v>
      </c>
      <c r="F2777" s="0" t="n">
        <v>363</v>
      </c>
      <c r="G2777" s="1" t="n">
        <f aca="false">COUNTIF($A2777:$F2777,A2777)</f>
        <v>1</v>
      </c>
      <c r="H2777" s="1" t="n">
        <f aca="false">COUNTIF($A2777:$F2777,B2777)</f>
        <v>1</v>
      </c>
      <c r="I2777" s="1" t="n">
        <f aca="false">COUNTIF($A2777:$F2777,C2777)</f>
        <v>1</v>
      </c>
      <c r="J2777" s="1" t="n">
        <f aca="false">COUNTIF($A2777:$F2777,D2777)</f>
        <v>1</v>
      </c>
      <c r="K2777" s="1" t="n">
        <f aca="false">COUNTIF($A2777:$F2777,E2777)</f>
        <v>1</v>
      </c>
      <c r="L2777" s="1" t="n">
        <f aca="false">COUNTIF($A2777:$F2777,F2777)</f>
        <v>1</v>
      </c>
      <c r="M2777" s="2" t="n">
        <f aca="false">IF(SUM(G2777:L2777)&gt;6,0,1)</f>
        <v>1</v>
      </c>
      <c r="N2777" s="2" t="n">
        <f aca="false">IF(MAX(A2777:F2777) &gt; (SUM(A2777:F2777) - MAX(A2777:F2777)),1,0)</f>
        <v>0</v>
      </c>
      <c r="O2777" s="3" t="n">
        <f aca="false">IF(SUM(M2777:N2777)=1,1,0)</f>
        <v>1</v>
      </c>
    </row>
    <row r="2778" customFormat="false" ht="13.8" hidden="false" customHeight="false" outlineLevel="0" collapsed="false">
      <c r="A2778" s="0" t="n">
        <v>774</v>
      </c>
      <c r="B2778" s="0" t="n">
        <v>637</v>
      </c>
      <c r="C2778" s="0" t="n">
        <v>279</v>
      </c>
      <c r="D2778" s="0" t="n">
        <v>691</v>
      </c>
      <c r="E2778" s="0" t="n">
        <v>606</v>
      </c>
      <c r="F2778" s="0" t="n">
        <v>197</v>
      </c>
      <c r="G2778" s="1" t="n">
        <f aca="false">COUNTIF($A2778:$F2778,A2778)</f>
        <v>1</v>
      </c>
      <c r="H2778" s="1" t="n">
        <f aca="false">COUNTIF($A2778:$F2778,B2778)</f>
        <v>1</v>
      </c>
      <c r="I2778" s="1" t="n">
        <f aca="false">COUNTIF($A2778:$F2778,C2778)</f>
        <v>1</v>
      </c>
      <c r="J2778" s="1" t="n">
        <f aca="false">COUNTIF($A2778:$F2778,D2778)</f>
        <v>1</v>
      </c>
      <c r="K2778" s="1" t="n">
        <f aca="false">COUNTIF($A2778:$F2778,E2778)</f>
        <v>1</v>
      </c>
      <c r="L2778" s="1" t="n">
        <f aca="false">COUNTIF($A2778:$F2778,F2778)</f>
        <v>1</v>
      </c>
      <c r="M2778" s="2" t="n">
        <f aca="false">IF(SUM(G2778:L2778)&gt;6,0,1)</f>
        <v>1</v>
      </c>
      <c r="N2778" s="2" t="n">
        <f aca="false">IF(MAX(A2778:F2778) &gt; (SUM(A2778:F2778) - MAX(A2778:F2778)),1,0)</f>
        <v>0</v>
      </c>
      <c r="O2778" s="3" t="n">
        <f aca="false">IF(SUM(M2778:N2778)=1,1,0)</f>
        <v>1</v>
      </c>
    </row>
    <row r="2779" customFormat="false" ht="13.8" hidden="false" customHeight="false" outlineLevel="0" collapsed="false">
      <c r="A2779" s="0" t="n">
        <v>295</v>
      </c>
      <c r="B2779" s="0" t="n">
        <v>693</v>
      </c>
      <c r="C2779" s="0" t="n">
        <v>170</v>
      </c>
      <c r="D2779" s="0" t="n">
        <v>924</v>
      </c>
      <c r="E2779" s="0" t="n">
        <v>613</v>
      </c>
      <c r="F2779" s="0" t="n">
        <v>386</v>
      </c>
      <c r="G2779" s="1" t="n">
        <f aca="false">COUNTIF($A2779:$F2779,A2779)</f>
        <v>1</v>
      </c>
      <c r="H2779" s="1" t="n">
        <f aca="false">COUNTIF($A2779:$F2779,B2779)</f>
        <v>1</v>
      </c>
      <c r="I2779" s="1" t="n">
        <f aca="false">COUNTIF($A2779:$F2779,C2779)</f>
        <v>1</v>
      </c>
      <c r="J2779" s="1" t="n">
        <f aca="false">COUNTIF($A2779:$F2779,D2779)</f>
        <v>1</v>
      </c>
      <c r="K2779" s="1" t="n">
        <f aca="false">COUNTIF($A2779:$F2779,E2779)</f>
        <v>1</v>
      </c>
      <c r="L2779" s="1" t="n">
        <f aca="false">COUNTIF($A2779:$F2779,F2779)</f>
        <v>1</v>
      </c>
      <c r="M2779" s="2" t="n">
        <f aca="false">IF(SUM(G2779:L2779)&gt;6,0,1)</f>
        <v>1</v>
      </c>
      <c r="N2779" s="2" t="n">
        <f aca="false">IF(MAX(A2779:F2779) &gt; (SUM(A2779:F2779) - MAX(A2779:F2779)),1,0)</f>
        <v>0</v>
      </c>
      <c r="O2779" s="3" t="n">
        <f aca="false">IF(SUM(M2779:N2779)=1,1,0)</f>
        <v>1</v>
      </c>
    </row>
    <row r="2780" customFormat="false" ht="13.8" hidden="false" customHeight="false" outlineLevel="0" collapsed="false">
      <c r="A2780" s="0" t="n">
        <v>462</v>
      </c>
      <c r="B2780" s="0" t="n">
        <v>812</v>
      </c>
      <c r="C2780" s="0" t="n">
        <v>609</v>
      </c>
      <c r="D2780" s="0" t="n">
        <v>393</v>
      </c>
      <c r="E2780" s="0" t="n">
        <v>941</v>
      </c>
      <c r="F2780" s="0" t="n">
        <v>908</v>
      </c>
      <c r="G2780" s="1" t="n">
        <f aca="false">COUNTIF($A2780:$F2780,A2780)</f>
        <v>1</v>
      </c>
      <c r="H2780" s="1" t="n">
        <f aca="false">COUNTIF($A2780:$F2780,B2780)</f>
        <v>1</v>
      </c>
      <c r="I2780" s="1" t="n">
        <f aca="false">COUNTIF($A2780:$F2780,C2780)</f>
        <v>1</v>
      </c>
      <c r="J2780" s="1" t="n">
        <f aca="false">COUNTIF($A2780:$F2780,D2780)</f>
        <v>1</v>
      </c>
      <c r="K2780" s="1" t="n">
        <f aca="false">COUNTIF($A2780:$F2780,E2780)</f>
        <v>1</v>
      </c>
      <c r="L2780" s="1" t="n">
        <f aca="false">COUNTIF($A2780:$F2780,F2780)</f>
        <v>1</v>
      </c>
      <c r="M2780" s="2" t="n">
        <f aca="false">IF(SUM(G2780:L2780)&gt;6,0,1)</f>
        <v>1</v>
      </c>
      <c r="N2780" s="2" t="n">
        <f aca="false">IF(MAX(A2780:F2780) &gt; (SUM(A2780:F2780) - MAX(A2780:F2780)),1,0)</f>
        <v>0</v>
      </c>
      <c r="O2780" s="3" t="n">
        <f aca="false">IF(SUM(M2780:N2780)=1,1,0)</f>
        <v>1</v>
      </c>
    </row>
    <row r="2781" customFormat="false" ht="13.8" hidden="false" customHeight="false" outlineLevel="0" collapsed="false">
      <c r="A2781" s="0" t="n">
        <v>780</v>
      </c>
      <c r="B2781" s="0" t="n">
        <v>217</v>
      </c>
      <c r="C2781" s="0" t="n">
        <v>882</v>
      </c>
      <c r="D2781" s="0" t="n">
        <v>356</v>
      </c>
      <c r="E2781" s="0" t="n">
        <v>630</v>
      </c>
      <c r="F2781" s="0" t="n">
        <v>313</v>
      </c>
      <c r="G2781" s="1" t="n">
        <f aca="false">COUNTIF($A2781:$F2781,A2781)</f>
        <v>1</v>
      </c>
      <c r="H2781" s="1" t="n">
        <f aca="false">COUNTIF($A2781:$F2781,B2781)</f>
        <v>1</v>
      </c>
      <c r="I2781" s="1" t="n">
        <f aca="false">COUNTIF($A2781:$F2781,C2781)</f>
        <v>1</v>
      </c>
      <c r="J2781" s="1" t="n">
        <f aca="false">COUNTIF($A2781:$F2781,D2781)</f>
        <v>1</v>
      </c>
      <c r="K2781" s="1" t="n">
        <f aca="false">COUNTIF($A2781:$F2781,E2781)</f>
        <v>1</v>
      </c>
      <c r="L2781" s="1" t="n">
        <f aca="false">COUNTIF($A2781:$F2781,F2781)</f>
        <v>1</v>
      </c>
      <c r="M2781" s="2" t="n">
        <f aca="false">IF(SUM(G2781:L2781)&gt;6,0,1)</f>
        <v>1</v>
      </c>
      <c r="N2781" s="2" t="n">
        <f aca="false">IF(MAX(A2781:F2781) &gt; (SUM(A2781:F2781) - MAX(A2781:F2781)),1,0)</f>
        <v>0</v>
      </c>
      <c r="O2781" s="3" t="n">
        <f aca="false">IF(SUM(M2781:N2781)=1,1,0)</f>
        <v>1</v>
      </c>
    </row>
    <row r="2782" customFormat="false" ht="13.8" hidden="false" customHeight="false" outlineLevel="0" collapsed="false">
      <c r="A2782" s="0" t="n">
        <v>101</v>
      </c>
      <c r="B2782" s="0" t="n">
        <v>544</v>
      </c>
      <c r="C2782" s="0" t="n">
        <v>644</v>
      </c>
      <c r="D2782" s="0" t="n">
        <v>172</v>
      </c>
      <c r="E2782" s="0" t="n">
        <v>644</v>
      </c>
      <c r="F2782" s="0" t="n">
        <v>482</v>
      </c>
      <c r="G2782" s="1" t="n">
        <f aca="false">COUNTIF($A2782:$F2782,A2782)</f>
        <v>1</v>
      </c>
      <c r="H2782" s="1" t="n">
        <f aca="false">COUNTIF($A2782:$F2782,B2782)</f>
        <v>1</v>
      </c>
      <c r="I2782" s="1" t="n">
        <f aca="false">COUNTIF($A2782:$F2782,C2782)</f>
        <v>2</v>
      </c>
      <c r="J2782" s="1" t="n">
        <f aca="false">COUNTIF($A2782:$F2782,D2782)</f>
        <v>1</v>
      </c>
      <c r="K2782" s="1" t="n">
        <f aca="false">COUNTIF($A2782:$F2782,E2782)</f>
        <v>2</v>
      </c>
      <c r="L2782" s="1" t="n">
        <f aca="false">COUNTIF($A2782:$F2782,F2782)</f>
        <v>1</v>
      </c>
      <c r="M2782" s="2" t="n">
        <f aca="false">IF(SUM(G2782:L2782)&gt;6,0,1)</f>
        <v>0</v>
      </c>
      <c r="N2782" s="2" t="n">
        <f aca="false">IF(MAX(A2782:F2782) &gt; (SUM(A2782:F2782) - MAX(A2782:F2782)),1,0)</f>
        <v>0</v>
      </c>
      <c r="O2782" s="3" t="n">
        <f aca="false">IF(SUM(M2782:N2782)=1,1,0)</f>
        <v>0</v>
      </c>
    </row>
    <row r="2783" customFormat="false" ht="13.8" hidden="false" customHeight="false" outlineLevel="0" collapsed="false">
      <c r="A2783" s="0" t="n">
        <v>527</v>
      </c>
      <c r="B2783" s="0" t="n">
        <v>438</v>
      </c>
      <c r="C2783" s="0" t="n">
        <v>494</v>
      </c>
      <c r="D2783" s="0" t="n">
        <v>948</v>
      </c>
      <c r="E2783" s="0" t="n">
        <v>686</v>
      </c>
      <c r="F2783" s="0" t="n">
        <v>286</v>
      </c>
      <c r="G2783" s="1" t="n">
        <f aca="false">COUNTIF($A2783:$F2783,A2783)</f>
        <v>1</v>
      </c>
      <c r="H2783" s="1" t="n">
        <f aca="false">COUNTIF($A2783:$F2783,B2783)</f>
        <v>1</v>
      </c>
      <c r="I2783" s="1" t="n">
        <f aca="false">COUNTIF($A2783:$F2783,C2783)</f>
        <v>1</v>
      </c>
      <c r="J2783" s="1" t="n">
        <f aca="false">COUNTIF($A2783:$F2783,D2783)</f>
        <v>1</v>
      </c>
      <c r="K2783" s="1" t="n">
        <f aca="false">COUNTIF($A2783:$F2783,E2783)</f>
        <v>1</v>
      </c>
      <c r="L2783" s="1" t="n">
        <f aca="false">COUNTIF($A2783:$F2783,F2783)</f>
        <v>1</v>
      </c>
      <c r="M2783" s="2" t="n">
        <f aca="false">IF(SUM(G2783:L2783)&gt;6,0,1)</f>
        <v>1</v>
      </c>
      <c r="N2783" s="2" t="n">
        <f aca="false">IF(MAX(A2783:F2783) &gt; (SUM(A2783:F2783) - MAX(A2783:F2783)),1,0)</f>
        <v>0</v>
      </c>
      <c r="O2783" s="3" t="n">
        <f aca="false">IF(SUM(M2783:N2783)=1,1,0)</f>
        <v>1</v>
      </c>
    </row>
    <row r="2784" customFormat="false" ht="13.8" hidden="false" customHeight="false" outlineLevel="0" collapsed="false">
      <c r="A2784" s="0" t="n">
        <v>746</v>
      </c>
      <c r="B2784" s="0" t="n">
        <v>738</v>
      </c>
      <c r="C2784" s="0" t="n">
        <v>484</v>
      </c>
      <c r="D2784" s="0" t="n">
        <v>748</v>
      </c>
      <c r="E2784" s="0" t="n">
        <v>48</v>
      </c>
      <c r="F2784" s="0" t="n">
        <v>590</v>
      </c>
      <c r="G2784" s="1" t="n">
        <f aca="false">COUNTIF($A2784:$F2784,A2784)</f>
        <v>1</v>
      </c>
      <c r="H2784" s="1" t="n">
        <f aca="false">COUNTIF($A2784:$F2784,B2784)</f>
        <v>1</v>
      </c>
      <c r="I2784" s="1" t="n">
        <f aca="false">COUNTIF($A2784:$F2784,C2784)</f>
        <v>1</v>
      </c>
      <c r="J2784" s="1" t="n">
        <f aca="false">COUNTIF($A2784:$F2784,D2784)</f>
        <v>1</v>
      </c>
      <c r="K2784" s="1" t="n">
        <f aca="false">COUNTIF($A2784:$F2784,E2784)</f>
        <v>1</v>
      </c>
      <c r="L2784" s="1" t="n">
        <f aca="false">COUNTIF($A2784:$F2784,F2784)</f>
        <v>1</v>
      </c>
      <c r="M2784" s="2" t="n">
        <f aca="false">IF(SUM(G2784:L2784)&gt;6,0,1)</f>
        <v>1</v>
      </c>
      <c r="N2784" s="2" t="n">
        <f aca="false">IF(MAX(A2784:F2784) &gt; (SUM(A2784:F2784) - MAX(A2784:F2784)),1,0)</f>
        <v>0</v>
      </c>
      <c r="O2784" s="3" t="n">
        <f aca="false">IF(SUM(M2784:N2784)=1,1,0)</f>
        <v>1</v>
      </c>
    </row>
    <row r="2785" customFormat="false" ht="13.8" hidden="false" customHeight="false" outlineLevel="0" collapsed="false">
      <c r="A2785" s="0" t="n">
        <v>727</v>
      </c>
      <c r="B2785" s="0" t="n">
        <v>607</v>
      </c>
      <c r="C2785" s="0" t="n">
        <v>170</v>
      </c>
      <c r="D2785" s="0" t="n">
        <v>512</v>
      </c>
      <c r="E2785" s="0" t="n">
        <v>512</v>
      </c>
      <c r="F2785" s="0" t="n">
        <v>54</v>
      </c>
      <c r="G2785" s="1" t="n">
        <f aca="false">COUNTIF($A2785:$F2785,A2785)</f>
        <v>1</v>
      </c>
      <c r="H2785" s="1" t="n">
        <f aca="false">COUNTIF($A2785:$F2785,B2785)</f>
        <v>1</v>
      </c>
      <c r="I2785" s="1" t="n">
        <f aca="false">COUNTIF($A2785:$F2785,C2785)</f>
        <v>1</v>
      </c>
      <c r="J2785" s="1" t="n">
        <f aca="false">COUNTIF($A2785:$F2785,D2785)</f>
        <v>2</v>
      </c>
      <c r="K2785" s="1" t="n">
        <f aca="false">COUNTIF($A2785:$F2785,E2785)</f>
        <v>2</v>
      </c>
      <c r="L2785" s="1" t="n">
        <f aca="false">COUNTIF($A2785:$F2785,F2785)</f>
        <v>1</v>
      </c>
      <c r="M2785" s="2" t="n">
        <f aca="false">IF(SUM(G2785:L2785)&gt;6,0,1)</f>
        <v>0</v>
      </c>
      <c r="N2785" s="2" t="n">
        <f aca="false">IF(MAX(A2785:F2785) &gt; (SUM(A2785:F2785) - MAX(A2785:F2785)),1,0)</f>
        <v>0</v>
      </c>
      <c r="O2785" s="3" t="n">
        <f aca="false">IF(SUM(M2785:N2785)=1,1,0)</f>
        <v>0</v>
      </c>
    </row>
    <row r="2786" customFormat="false" ht="13.8" hidden="false" customHeight="false" outlineLevel="0" collapsed="false">
      <c r="A2786" s="0" t="n">
        <v>732</v>
      </c>
      <c r="B2786" s="0" t="n">
        <v>131</v>
      </c>
      <c r="C2786" s="0" t="n">
        <v>675</v>
      </c>
      <c r="D2786" s="0" t="n">
        <v>511</v>
      </c>
      <c r="E2786" s="0" t="n">
        <v>52</v>
      </c>
      <c r="F2786" s="0" t="n">
        <v>264</v>
      </c>
      <c r="G2786" s="1" t="n">
        <f aca="false">COUNTIF($A2786:$F2786,A2786)</f>
        <v>1</v>
      </c>
      <c r="H2786" s="1" t="n">
        <f aca="false">COUNTIF($A2786:$F2786,B2786)</f>
        <v>1</v>
      </c>
      <c r="I2786" s="1" t="n">
        <f aca="false">COUNTIF($A2786:$F2786,C2786)</f>
        <v>1</v>
      </c>
      <c r="J2786" s="1" t="n">
        <f aca="false">COUNTIF($A2786:$F2786,D2786)</f>
        <v>1</v>
      </c>
      <c r="K2786" s="1" t="n">
        <f aca="false">COUNTIF($A2786:$F2786,E2786)</f>
        <v>1</v>
      </c>
      <c r="L2786" s="1" t="n">
        <f aca="false">COUNTIF($A2786:$F2786,F2786)</f>
        <v>1</v>
      </c>
      <c r="M2786" s="2" t="n">
        <f aca="false">IF(SUM(G2786:L2786)&gt;6,0,1)</f>
        <v>1</v>
      </c>
      <c r="N2786" s="2" t="n">
        <f aca="false">IF(MAX(A2786:F2786) &gt; (SUM(A2786:F2786) - MAX(A2786:F2786)),1,0)</f>
        <v>0</v>
      </c>
      <c r="O2786" s="3" t="n">
        <f aca="false">IF(SUM(M2786:N2786)=1,1,0)</f>
        <v>1</v>
      </c>
    </row>
    <row r="2787" customFormat="false" ht="13.8" hidden="false" customHeight="false" outlineLevel="0" collapsed="false">
      <c r="A2787" s="0" t="n">
        <v>200</v>
      </c>
      <c r="B2787" s="0" t="n">
        <v>666</v>
      </c>
      <c r="C2787" s="0" t="n">
        <v>37</v>
      </c>
      <c r="D2787" s="0" t="n">
        <v>781</v>
      </c>
      <c r="E2787" s="0" t="n">
        <v>438</v>
      </c>
      <c r="F2787" s="0" t="n">
        <v>74</v>
      </c>
      <c r="G2787" s="1" t="n">
        <f aca="false">COUNTIF($A2787:$F2787,A2787)</f>
        <v>1</v>
      </c>
      <c r="H2787" s="1" t="n">
        <f aca="false">COUNTIF($A2787:$F2787,B2787)</f>
        <v>1</v>
      </c>
      <c r="I2787" s="1" t="n">
        <f aca="false">COUNTIF($A2787:$F2787,C2787)</f>
        <v>1</v>
      </c>
      <c r="J2787" s="1" t="n">
        <f aca="false">COUNTIF($A2787:$F2787,D2787)</f>
        <v>1</v>
      </c>
      <c r="K2787" s="1" t="n">
        <f aca="false">COUNTIF($A2787:$F2787,E2787)</f>
        <v>1</v>
      </c>
      <c r="L2787" s="1" t="n">
        <f aca="false">COUNTIF($A2787:$F2787,F2787)</f>
        <v>1</v>
      </c>
      <c r="M2787" s="2" t="n">
        <f aca="false">IF(SUM(G2787:L2787)&gt;6,0,1)</f>
        <v>1</v>
      </c>
      <c r="N2787" s="2" t="n">
        <f aca="false">IF(MAX(A2787:F2787) &gt; (SUM(A2787:F2787) - MAX(A2787:F2787)),1,0)</f>
        <v>0</v>
      </c>
      <c r="O2787" s="3" t="n">
        <f aca="false">IF(SUM(M2787:N2787)=1,1,0)</f>
        <v>1</v>
      </c>
    </row>
    <row r="2788" customFormat="false" ht="13.8" hidden="false" customHeight="false" outlineLevel="0" collapsed="false">
      <c r="A2788" s="0" t="n">
        <v>111</v>
      </c>
      <c r="B2788" s="0" t="n">
        <v>844</v>
      </c>
      <c r="C2788" s="0" t="n">
        <v>10</v>
      </c>
      <c r="D2788" s="0" t="n">
        <v>3</v>
      </c>
      <c r="E2788" s="0" t="n">
        <v>621</v>
      </c>
      <c r="F2788" s="0" t="n">
        <v>94</v>
      </c>
      <c r="G2788" s="1" t="n">
        <f aca="false">COUNTIF($A2788:$F2788,A2788)</f>
        <v>1</v>
      </c>
      <c r="H2788" s="1" t="n">
        <f aca="false">COUNTIF($A2788:$F2788,B2788)</f>
        <v>1</v>
      </c>
      <c r="I2788" s="1" t="n">
        <f aca="false">COUNTIF($A2788:$F2788,C2788)</f>
        <v>1</v>
      </c>
      <c r="J2788" s="1" t="n">
        <f aca="false">COUNTIF($A2788:$F2788,D2788)</f>
        <v>1</v>
      </c>
      <c r="K2788" s="1" t="n">
        <f aca="false">COUNTIF($A2788:$F2788,E2788)</f>
        <v>1</v>
      </c>
      <c r="L2788" s="1" t="n">
        <f aca="false">COUNTIF($A2788:$F2788,F2788)</f>
        <v>1</v>
      </c>
      <c r="M2788" s="2" t="n">
        <f aca="false">IF(SUM(G2788:L2788)&gt;6,0,1)</f>
        <v>1</v>
      </c>
      <c r="N2788" s="2" t="n">
        <f aca="false">IF(MAX(A2788:F2788) &gt; (SUM(A2788:F2788) - MAX(A2788:F2788)),1,0)</f>
        <v>1</v>
      </c>
      <c r="O2788" s="3" t="n">
        <f aca="false">IF(SUM(M2788:N2788)=1,1,0)</f>
        <v>0</v>
      </c>
    </row>
    <row r="2789" customFormat="false" ht="13.8" hidden="false" customHeight="false" outlineLevel="0" collapsed="false">
      <c r="A2789" s="0" t="n">
        <v>979</v>
      </c>
      <c r="B2789" s="0" t="n">
        <v>103</v>
      </c>
      <c r="C2789" s="0" t="n">
        <v>233</v>
      </c>
      <c r="D2789" s="0" t="n">
        <v>193</v>
      </c>
      <c r="E2789" s="0" t="n">
        <v>605</v>
      </c>
      <c r="F2789" s="0" t="n">
        <v>681</v>
      </c>
      <c r="G2789" s="1" t="n">
        <f aca="false">COUNTIF($A2789:$F2789,A2789)</f>
        <v>1</v>
      </c>
      <c r="H2789" s="1" t="n">
        <f aca="false">COUNTIF($A2789:$F2789,B2789)</f>
        <v>1</v>
      </c>
      <c r="I2789" s="1" t="n">
        <f aca="false">COUNTIF($A2789:$F2789,C2789)</f>
        <v>1</v>
      </c>
      <c r="J2789" s="1" t="n">
        <f aca="false">COUNTIF($A2789:$F2789,D2789)</f>
        <v>1</v>
      </c>
      <c r="K2789" s="1" t="n">
        <f aca="false">COUNTIF($A2789:$F2789,E2789)</f>
        <v>1</v>
      </c>
      <c r="L2789" s="1" t="n">
        <f aca="false">COUNTIF($A2789:$F2789,F2789)</f>
        <v>1</v>
      </c>
      <c r="M2789" s="2" t="n">
        <f aca="false">IF(SUM(G2789:L2789)&gt;6,0,1)</f>
        <v>1</v>
      </c>
      <c r="N2789" s="2" t="n">
        <f aca="false">IF(MAX(A2789:F2789) &gt; (SUM(A2789:F2789) - MAX(A2789:F2789)),1,0)</f>
        <v>0</v>
      </c>
      <c r="O2789" s="3" t="n">
        <f aca="false">IF(SUM(M2789:N2789)=1,1,0)</f>
        <v>1</v>
      </c>
    </row>
    <row r="2790" customFormat="false" ht="13.8" hidden="false" customHeight="false" outlineLevel="0" collapsed="false">
      <c r="A2790" s="0" t="n">
        <v>751</v>
      </c>
      <c r="B2790" s="0" t="n">
        <v>148</v>
      </c>
      <c r="C2790" s="0" t="n">
        <v>176</v>
      </c>
      <c r="D2790" s="0" t="n">
        <v>210</v>
      </c>
      <c r="E2790" s="0" t="n">
        <v>860</v>
      </c>
      <c r="F2790" s="0" t="n">
        <v>927</v>
      </c>
      <c r="G2790" s="1" t="n">
        <f aca="false">COUNTIF($A2790:$F2790,A2790)</f>
        <v>1</v>
      </c>
      <c r="H2790" s="1" t="n">
        <f aca="false">COUNTIF($A2790:$F2790,B2790)</f>
        <v>1</v>
      </c>
      <c r="I2790" s="1" t="n">
        <f aca="false">COUNTIF($A2790:$F2790,C2790)</f>
        <v>1</v>
      </c>
      <c r="J2790" s="1" t="n">
        <f aca="false">COUNTIF($A2790:$F2790,D2790)</f>
        <v>1</v>
      </c>
      <c r="K2790" s="1" t="n">
        <f aca="false">COUNTIF($A2790:$F2790,E2790)</f>
        <v>1</v>
      </c>
      <c r="L2790" s="1" t="n">
        <f aca="false">COUNTIF($A2790:$F2790,F2790)</f>
        <v>1</v>
      </c>
      <c r="M2790" s="2" t="n">
        <f aca="false">IF(SUM(G2790:L2790)&gt;6,0,1)</f>
        <v>1</v>
      </c>
      <c r="N2790" s="2" t="n">
        <f aca="false">IF(MAX(A2790:F2790) &gt; (SUM(A2790:F2790) - MAX(A2790:F2790)),1,0)</f>
        <v>0</v>
      </c>
      <c r="O2790" s="3" t="n">
        <f aca="false">IF(SUM(M2790:N2790)=1,1,0)</f>
        <v>1</v>
      </c>
    </row>
    <row r="2791" customFormat="false" ht="13.8" hidden="false" customHeight="false" outlineLevel="0" collapsed="false">
      <c r="A2791" s="0" t="n">
        <v>924</v>
      </c>
      <c r="B2791" s="0" t="n">
        <v>321</v>
      </c>
      <c r="C2791" s="0" t="n">
        <v>416</v>
      </c>
      <c r="D2791" s="0" t="n">
        <v>314</v>
      </c>
      <c r="E2791" s="0" t="n">
        <v>531</v>
      </c>
      <c r="F2791" s="0" t="n">
        <v>304</v>
      </c>
      <c r="G2791" s="1" t="n">
        <f aca="false">COUNTIF($A2791:$F2791,A2791)</f>
        <v>1</v>
      </c>
      <c r="H2791" s="1" t="n">
        <f aca="false">COUNTIF($A2791:$F2791,B2791)</f>
        <v>1</v>
      </c>
      <c r="I2791" s="1" t="n">
        <f aca="false">COUNTIF($A2791:$F2791,C2791)</f>
        <v>1</v>
      </c>
      <c r="J2791" s="1" t="n">
        <f aca="false">COUNTIF($A2791:$F2791,D2791)</f>
        <v>1</v>
      </c>
      <c r="K2791" s="1" t="n">
        <f aca="false">COUNTIF($A2791:$F2791,E2791)</f>
        <v>1</v>
      </c>
      <c r="L2791" s="1" t="n">
        <f aca="false">COUNTIF($A2791:$F2791,F2791)</f>
        <v>1</v>
      </c>
      <c r="M2791" s="2" t="n">
        <f aca="false">IF(SUM(G2791:L2791)&gt;6,0,1)</f>
        <v>1</v>
      </c>
      <c r="N2791" s="2" t="n">
        <f aca="false">IF(MAX(A2791:F2791) &gt; (SUM(A2791:F2791) - MAX(A2791:F2791)),1,0)</f>
        <v>0</v>
      </c>
      <c r="O2791" s="3" t="n">
        <f aca="false">IF(SUM(M2791:N2791)=1,1,0)</f>
        <v>1</v>
      </c>
    </row>
    <row r="2792" customFormat="false" ht="13.8" hidden="false" customHeight="false" outlineLevel="0" collapsed="false">
      <c r="A2792" s="0" t="n">
        <v>275</v>
      </c>
      <c r="B2792" s="0" t="n">
        <v>786</v>
      </c>
      <c r="C2792" s="0" t="n">
        <v>777</v>
      </c>
      <c r="D2792" s="0" t="n">
        <v>195</v>
      </c>
      <c r="E2792" s="0" t="n">
        <v>608</v>
      </c>
      <c r="F2792" s="0" t="n">
        <v>153</v>
      </c>
      <c r="G2792" s="1" t="n">
        <f aca="false">COUNTIF($A2792:$F2792,A2792)</f>
        <v>1</v>
      </c>
      <c r="H2792" s="1" t="n">
        <f aca="false">COUNTIF($A2792:$F2792,B2792)</f>
        <v>1</v>
      </c>
      <c r="I2792" s="1" t="n">
        <f aca="false">COUNTIF($A2792:$F2792,C2792)</f>
        <v>1</v>
      </c>
      <c r="J2792" s="1" t="n">
        <f aca="false">COUNTIF($A2792:$F2792,D2792)</f>
        <v>1</v>
      </c>
      <c r="K2792" s="1" t="n">
        <f aca="false">COUNTIF($A2792:$F2792,E2792)</f>
        <v>1</v>
      </c>
      <c r="L2792" s="1" t="n">
        <f aca="false">COUNTIF($A2792:$F2792,F2792)</f>
        <v>1</v>
      </c>
      <c r="M2792" s="2" t="n">
        <f aca="false">IF(SUM(G2792:L2792)&gt;6,0,1)</f>
        <v>1</v>
      </c>
      <c r="N2792" s="2" t="n">
        <f aca="false">IF(MAX(A2792:F2792) &gt; (SUM(A2792:F2792) - MAX(A2792:F2792)),1,0)</f>
        <v>0</v>
      </c>
      <c r="O2792" s="3" t="n">
        <f aca="false">IF(SUM(M2792:N2792)=1,1,0)</f>
        <v>1</v>
      </c>
    </row>
    <row r="2793" customFormat="false" ht="13.8" hidden="false" customHeight="false" outlineLevel="0" collapsed="false">
      <c r="A2793" s="0" t="n">
        <v>602</v>
      </c>
      <c r="B2793" s="0" t="n">
        <v>635</v>
      </c>
      <c r="C2793" s="0" t="n">
        <v>76</v>
      </c>
      <c r="D2793" s="0" t="n">
        <v>1000</v>
      </c>
      <c r="E2793" s="0" t="n">
        <v>780</v>
      </c>
      <c r="F2793" s="0" t="n">
        <v>190</v>
      </c>
      <c r="G2793" s="1" t="n">
        <f aca="false">COUNTIF($A2793:$F2793,A2793)</f>
        <v>1</v>
      </c>
      <c r="H2793" s="1" t="n">
        <f aca="false">COUNTIF($A2793:$F2793,B2793)</f>
        <v>1</v>
      </c>
      <c r="I2793" s="1" t="n">
        <f aca="false">COUNTIF($A2793:$F2793,C2793)</f>
        <v>1</v>
      </c>
      <c r="J2793" s="1" t="n">
        <f aca="false">COUNTIF($A2793:$F2793,D2793)</f>
        <v>1</v>
      </c>
      <c r="K2793" s="1" t="n">
        <f aca="false">COUNTIF($A2793:$F2793,E2793)</f>
        <v>1</v>
      </c>
      <c r="L2793" s="1" t="n">
        <f aca="false">COUNTIF($A2793:$F2793,F2793)</f>
        <v>1</v>
      </c>
      <c r="M2793" s="2" t="n">
        <f aca="false">IF(SUM(G2793:L2793)&gt;6,0,1)</f>
        <v>1</v>
      </c>
      <c r="N2793" s="2" t="n">
        <f aca="false">IF(MAX(A2793:F2793) &gt; (SUM(A2793:F2793) - MAX(A2793:F2793)),1,0)</f>
        <v>0</v>
      </c>
      <c r="O2793" s="3" t="n">
        <f aca="false">IF(SUM(M2793:N2793)=1,1,0)</f>
        <v>1</v>
      </c>
    </row>
    <row r="2794" customFormat="false" ht="13.8" hidden="false" customHeight="false" outlineLevel="0" collapsed="false">
      <c r="A2794" s="0" t="n">
        <v>155</v>
      </c>
      <c r="B2794" s="0" t="n">
        <v>696</v>
      </c>
      <c r="C2794" s="0" t="n">
        <v>163</v>
      </c>
      <c r="D2794" s="0" t="n">
        <v>896</v>
      </c>
      <c r="E2794" s="0" t="n">
        <v>98</v>
      </c>
      <c r="F2794" s="0" t="n">
        <v>20</v>
      </c>
      <c r="G2794" s="1" t="n">
        <f aca="false">COUNTIF($A2794:$F2794,A2794)</f>
        <v>1</v>
      </c>
      <c r="H2794" s="1" t="n">
        <f aca="false">COUNTIF($A2794:$F2794,B2794)</f>
        <v>1</v>
      </c>
      <c r="I2794" s="1" t="n">
        <f aca="false">COUNTIF($A2794:$F2794,C2794)</f>
        <v>1</v>
      </c>
      <c r="J2794" s="1" t="n">
        <f aca="false">COUNTIF($A2794:$F2794,D2794)</f>
        <v>1</v>
      </c>
      <c r="K2794" s="1" t="n">
        <f aca="false">COUNTIF($A2794:$F2794,E2794)</f>
        <v>1</v>
      </c>
      <c r="L2794" s="1" t="n">
        <f aca="false">COUNTIF($A2794:$F2794,F2794)</f>
        <v>1</v>
      </c>
      <c r="M2794" s="2" t="n">
        <f aca="false">IF(SUM(G2794:L2794)&gt;6,0,1)</f>
        <v>1</v>
      </c>
      <c r="N2794" s="2" t="n">
        <f aca="false">IF(MAX(A2794:F2794) &gt; (SUM(A2794:F2794) - MAX(A2794:F2794)),1,0)</f>
        <v>0</v>
      </c>
      <c r="O2794" s="3" t="n">
        <f aca="false">IF(SUM(M2794:N2794)=1,1,0)</f>
        <v>1</v>
      </c>
    </row>
    <row r="2795" customFormat="false" ht="13.8" hidden="false" customHeight="false" outlineLevel="0" collapsed="false">
      <c r="A2795" s="0" t="n">
        <v>188</v>
      </c>
      <c r="B2795" s="0" t="n">
        <v>518</v>
      </c>
      <c r="C2795" s="0" t="n">
        <v>218</v>
      </c>
      <c r="D2795" s="0" t="n">
        <v>942</v>
      </c>
      <c r="E2795" s="0" t="n">
        <v>346</v>
      </c>
      <c r="F2795" s="0" t="n">
        <v>804</v>
      </c>
      <c r="G2795" s="1" t="n">
        <f aca="false">COUNTIF($A2795:$F2795,A2795)</f>
        <v>1</v>
      </c>
      <c r="H2795" s="1" t="n">
        <f aca="false">COUNTIF($A2795:$F2795,B2795)</f>
        <v>1</v>
      </c>
      <c r="I2795" s="1" t="n">
        <f aca="false">COUNTIF($A2795:$F2795,C2795)</f>
        <v>1</v>
      </c>
      <c r="J2795" s="1" t="n">
        <f aca="false">COUNTIF($A2795:$F2795,D2795)</f>
        <v>1</v>
      </c>
      <c r="K2795" s="1" t="n">
        <f aca="false">COUNTIF($A2795:$F2795,E2795)</f>
        <v>1</v>
      </c>
      <c r="L2795" s="1" t="n">
        <f aca="false">COUNTIF($A2795:$F2795,F2795)</f>
        <v>1</v>
      </c>
      <c r="M2795" s="2" t="n">
        <f aca="false">IF(SUM(G2795:L2795)&gt;6,0,1)</f>
        <v>1</v>
      </c>
      <c r="N2795" s="2" t="n">
        <f aca="false">IF(MAX(A2795:F2795) &gt; (SUM(A2795:F2795) - MAX(A2795:F2795)),1,0)</f>
        <v>0</v>
      </c>
      <c r="O2795" s="3" t="n">
        <f aca="false">IF(SUM(M2795:N2795)=1,1,0)</f>
        <v>1</v>
      </c>
    </row>
    <row r="2796" customFormat="false" ht="13.8" hidden="false" customHeight="false" outlineLevel="0" collapsed="false">
      <c r="A2796" s="0" t="n">
        <v>23</v>
      </c>
      <c r="B2796" s="0" t="n">
        <v>188</v>
      </c>
      <c r="C2796" s="0" t="n">
        <v>757</v>
      </c>
      <c r="D2796" s="0" t="n">
        <v>248</v>
      </c>
      <c r="E2796" s="0" t="n">
        <v>539</v>
      </c>
      <c r="F2796" s="0" t="n">
        <v>572</v>
      </c>
      <c r="G2796" s="1" t="n">
        <f aca="false">COUNTIF($A2796:$F2796,A2796)</f>
        <v>1</v>
      </c>
      <c r="H2796" s="1" t="n">
        <f aca="false">COUNTIF($A2796:$F2796,B2796)</f>
        <v>1</v>
      </c>
      <c r="I2796" s="1" t="n">
        <f aca="false">COUNTIF($A2796:$F2796,C2796)</f>
        <v>1</v>
      </c>
      <c r="J2796" s="1" t="n">
        <f aca="false">COUNTIF($A2796:$F2796,D2796)</f>
        <v>1</v>
      </c>
      <c r="K2796" s="1" t="n">
        <f aca="false">COUNTIF($A2796:$F2796,E2796)</f>
        <v>1</v>
      </c>
      <c r="L2796" s="1" t="n">
        <f aca="false">COUNTIF($A2796:$F2796,F2796)</f>
        <v>1</v>
      </c>
      <c r="M2796" s="2" t="n">
        <f aca="false">IF(SUM(G2796:L2796)&gt;6,0,1)</f>
        <v>1</v>
      </c>
      <c r="N2796" s="2" t="n">
        <f aca="false">IF(MAX(A2796:F2796) &gt; (SUM(A2796:F2796) - MAX(A2796:F2796)),1,0)</f>
        <v>0</v>
      </c>
      <c r="O2796" s="3" t="n">
        <f aca="false">IF(SUM(M2796:N2796)=1,1,0)</f>
        <v>1</v>
      </c>
    </row>
    <row r="2797" customFormat="false" ht="13.8" hidden="false" customHeight="false" outlineLevel="0" collapsed="false">
      <c r="A2797" s="0" t="n">
        <v>566</v>
      </c>
      <c r="B2797" s="0" t="n">
        <v>550</v>
      </c>
      <c r="C2797" s="0" t="n">
        <v>848</v>
      </c>
      <c r="D2797" s="0" t="n">
        <v>408</v>
      </c>
      <c r="E2797" s="0" t="n">
        <v>803</v>
      </c>
      <c r="F2797" s="0" t="n">
        <v>803</v>
      </c>
      <c r="G2797" s="1" t="n">
        <f aca="false">COUNTIF($A2797:$F2797,A2797)</f>
        <v>1</v>
      </c>
      <c r="H2797" s="1" t="n">
        <f aca="false">COUNTIF($A2797:$F2797,B2797)</f>
        <v>1</v>
      </c>
      <c r="I2797" s="1" t="n">
        <f aca="false">COUNTIF($A2797:$F2797,C2797)</f>
        <v>1</v>
      </c>
      <c r="J2797" s="1" t="n">
        <f aca="false">COUNTIF($A2797:$F2797,D2797)</f>
        <v>1</v>
      </c>
      <c r="K2797" s="1" t="n">
        <f aca="false">COUNTIF($A2797:$F2797,E2797)</f>
        <v>2</v>
      </c>
      <c r="L2797" s="1" t="n">
        <f aca="false">COUNTIF($A2797:$F2797,F2797)</f>
        <v>2</v>
      </c>
      <c r="M2797" s="2" t="n">
        <f aca="false">IF(SUM(G2797:L2797)&gt;6,0,1)</f>
        <v>0</v>
      </c>
      <c r="N2797" s="2" t="n">
        <f aca="false">IF(MAX(A2797:F2797) &gt; (SUM(A2797:F2797) - MAX(A2797:F2797)),1,0)</f>
        <v>0</v>
      </c>
      <c r="O2797" s="3" t="n">
        <f aca="false">IF(SUM(M2797:N2797)=1,1,0)</f>
        <v>0</v>
      </c>
    </row>
    <row r="2798" customFormat="false" ht="13.8" hidden="false" customHeight="false" outlineLevel="0" collapsed="false">
      <c r="A2798" s="0" t="n">
        <v>955</v>
      </c>
      <c r="B2798" s="0" t="n">
        <v>221</v>
      </c>
      <c r="C2798" s="0" t="n">
        <v>423</v>
      </c>
      <c r="D2798" s="0" t="n">
        <v>828</v>
      </c>
      <c r="E2798" s="0" t="n">
        <v>574</v>
      </c>
      <c r="F2798" s="0" t="n">
        <v>36</v>
      </c>
      <c r="G2798" s="1" t="n">
        <f aca="false">COUNTIF($A2798:$F2798,A2798)</f>
        <v>1</v>
      </c>
      <c r="H2798" s="1" t="n">
        <f aca="false">COUNTIF($A2798:$F2798,B2798)</f>
        <v>1</v>
      </c>
      <c r="I2798" s="1" t="n">
        <f aca="false">COUNTIF($A2798:$F2798,C2798)</f>
        <v>1</v>
      </c>
      <c r="J2798" s="1" t="n">
        <f aca="false">COUNTIF($A2798:$F2798,D2798)</f>
        <v>1</v>
      </c>
      <c r="K2798" s="1" t="n">
        <f aca="false">COUNTIF($A2798:$F2798,E2798)</f>
        <v>1</v>
      </c>
      <c r="L2798" s="1" t="n">
        <f aca="false">COUNTIF($A2798:$F2798,F2798)</f>
        <v>1</v>
      </c>
      <c r="M2798" s="2" t="n">
        <f aca="false">IF(SUM(G2798:L2798)&gt;6,0,1)</f>
        <v>1</v>
      </c>
      <c r="N2798" s="2" t="n">
        <f aca="false">IF(MAX(A2798:F2798) &gt; (SUM(A2798:F2798) - MAX(A2798:F2798)),1,0)</f>
        <v>0</v>
      </c>
      <c r="O2798" s="3" t="n">
        <f aca="false">IF(SUM(M2798:N2798)=1,1,0)</f>
        <v>1</v>
      </c>
    </row>
    <row r="2799" customFormat="false" ht="13.8" hidden="false" customHeight="false" outlineLevel="0" collapsed="false">
      <c r="A2799" s="0" t="n">
        <v>861</v>
      </c>
      <c r="B2799" s="0" t="n">
        <v>856</v>
      </c>
      <c r="C2799" s="0" t="n">
        <v>153</v>
      </c>
      <c r="D2799" s="0" t="n">
        <v>861</v>
      </c>
      <c r="E2799" s="0" t="n">
        <v>128</v>
      </c>
      <c r="F2799" s="0" t="n">
        <v>131</v>
      </c>
      <c r="G2799" s="1" t="n">
        <f aca="false">COUNTIF($A2799:$F2799,A2799)</f>
        <v>2</v>
      </c>
      <c r="H2799" s="1" t="n">
        <f aca="false">COUNTIF($A2799:$F2799,B2799)</f>
        <v>1</v>
      </c>
      <c r="I2799" s="1" t="n">
        <f aca="false">COUNTIF($A2799:$F2799,C2799)</f>
        <v>1</v>
      </c>
      <c r="J2799" s="1" t="n">
        <f aca="false">COUNTIF($A2799:$F2799,D2799)</f>
        <v>2</v>
      </c>
      <c r="K2799" s="1" t="n">
        <f aca="false">COUNTIF($A2799:$F2799,E2799)</f>
        <v>1</v>
      </c>
      <c r="L2799" s="1" t="n">
        <f aca="false">COUNTIF($A2799:$F2799,F2799)</f>
        <v>1</v>
      </c>
      <c r="M2799" s="2" t="n">
        <f aca="false">IF(SUM(G2799:L2799)&gt;6,0,1)</f>
        <v>0</v>
      </c>
      <c r="N2799" s="2" t="n">
        <f aca="false">IF(MAX(A2799:F2799) &gt; (SUM(A2799:F2799) - MAX(A2799:F2799)),1,0)</f>
        <v>0</v>
      </c>
      <c r="O2799" s="3" t="n">
        <f aca="false">IF(SUM(M2799:N2799)=1,1,0)</f>
        <v>0</v>
      </c>
    </row>
    <row r="2800" customFormat="false" ht="13.8" hidden="false" customHeight="false" outlineLevel="0" collapsed="false">
      <c r="A2800" s="0" t="n">
        <v>986</v>
      </c>
      <c r="B2800" s="0" t="n">
        <v>55</v>
      </c>
      <c r="C2800" s="0" t="n">
        <v>211</v>
      </c>
      <c r="D2800" s="0" t="n">
        <v>106</v>
      </c>
      <c r="E2800" s="0" t="n">
        <v>292</v>
      </c>
      <c r="F2800" s="0" t="n">
        <v>42</v>
      </c>
      <c r="G2800" s="1" t="n">
        <f aca="false">COUNTIF($A2800:$F2800,A2800)</f>
        <v>1</v>
      </c>
      <c r="H2800" s="1" t="n">
        <f aca="false">COUNTIF($A2800:$F2800,B2800)</f>
        <v>1</v>
      </c>
      <c r="I2800" s="1" t="n">
        <f aca="false">COUNTIF($A2800:$F2800,C2800)</f>
        <v>1</v>
      </c>
      <c r="J2800" s="1" t="n">
        <f aca="false">COUNTIF($A2800:$F2800,D2800)</f>
        <v>1</v>
      </c>
      <c r="K2800" s="1" t="n">
        <f aca="false">COUNTIF($A2800:$F2800,E2800)</f>
        <v>1</v>
      </c>
      <c r="L2800" s="1" t="n">
        <f aca="false">COUNTIF($A2800:$F2800,F2800)</f>
        <v>1</v>
      </c>
      <c r="M2800" s="2" t="n">
        <f aca="false">IF(SUM(G2800:L2800)&gt;6,0,1)</f>
        <v>1</v>
      </c>
      <c r="N2800" s="2" t="n">
        <f aca="false">IF(MAX(A2800:F2800) &gt; (SUM(A2800:F2800) - MAX(A2800:F2800)),1,0)</f>
        <v>1</v>
      </c>
      <c r="O2800" s="3" t="n">
        <f aca="false">IF(SUM(M2800:N2800)=1,1,0)</f>
        <v>0</v>
      </c>
    </row>
    <row r="2801" customFormat="false" ht="13.8" hidden="false" customHeight="false" outlineLevel="0" collapsed="false">
      <c r="A2801" s="0" t="n">
        <v>629</v>
      </c>
      <c r="B2801" s="0" t="n">
        <v>938</v>
      </c>
      <c r="C2801" s="0" t="n">
        <v>445</v>
      </c>
      <c r="D2801" s="0" t="n">
        <v>435</v>
      </c>
      <c r="E2801" s="0" t="n">
        <v>355</v>
      </c>
      <c r="F2801" s="0" t="n">
        <v>147</v>
      </c>
      <c r="G2801" s="1" t="n">
        <f aca="false">COUNTIF($A2801:$F2801,A2801)</f>
        <v>1</v>
      </c>
      <c r="H2801" s="1" t="n">
        <f aca="false">COUNTIF($A2801:$F2801,B2801)</f>
        <v>1</v>
      </c>
      <c r="I2801" s="1" t="n">
        <f aca="false">COUNTIF($A2801:$F2801,C2801)</f>
        <v>1</v>
      </c>
      <c r="J2801" s="1" t="n">
        <f aca="false">COUNTIF($A2801:$F2801,D2801)</f>
        <v>1</v>
      </c>
      <c r="K2801" s="1" t="n">
        <f aca="false">COUNTIF($A2801:$F2801,E2801)</f>
        <v>1</v>
      </c>
      <c r="L2801" s="1" t="n">
        <f aca="false">COUNTIF($A2801:$F2801,F2801)</f>
        <v>1</v>
      </c>
      <c r="M2801" s="2" t="n">
        <f aca="false">IF(SUM(G2801:L2801)&gt;6,0,1)</f>
        <v>1</v>
      </c>
      <c r="N2801" s="2" t="n">
        <f aca="false">IF(MAX(A2801:F2801) &gt; (SUM(A2801:F2801) - MAX(A2801:F2801)),1,0)</f>
        <v>0</v>
      </c>
      <c r="O2801" s="3" t="n">
        <f aca="false">IF(SUM(M2801:N2801)=1,1,0)</f>
        <v>1</v>
      </c>
    </row>
    <row r="2802" customFormat="false" ht="13.8" hidden="false" customHeight="false" outlineLevel="0" collapsed="false">
      <c r="A2802" s="0" t="n">
        <v>994</v>
      </c>
      <c r="B2802" s="0" t="n">
        <v>93</v>
      </c>
      <c r="C2802" s="0" t="n">
        <v>139</v>
      </c>
      <c r="D2802" s="0" t="n">
        <v>262</v>
      </c>
      <c r="E2802" s="0" t="n">
        <v>705</v>
      </c>
      <c r="F2802" s="0" t="n">
        <v>288</v>
      </c>
      <c r="G2802" s="1" t="n">
        <f aca="false">COUNTIF($A2802:$F2802,A2802)</f>
        <v>1</v>
      </c>
      <c r="H2802" s="1" t="n">
        <f aca="false">COUNTIF($A2802:$F2802,B2802)</f>
        <v>1</v>
      </c>
      <c r="I2802" s="1" t="n">
        <f aca="false">COUNTIF($A2802:$F2802,C2802)</f>
        <v>1</v>
      </c>
      <c r="J2802" s="1" t="n">
        <f aca="false">COUNTIF($A2802:$F2802,D2802)</f>
        <v>1</v>
      </c>
      <c r="K2802" s="1" t="n">
        <f aca="false">COUNTIF($A2802:$F2802,E2802)</f>
        <v>1</v>
      </c>
      <c r="L2802" s="1" t="n">
        <f aca="false">COUNTIF($A2802:$F2802,F2802)</f>
        <v>1</v>
      </c>
      <c r="M2802" s="2" t="n">
        <f aca="false">IF(SUM(G2802:L2802)&gt;6,0,1)</f>
        <v>1</v>
      </c>
      <c r="N2802" s="2" t="n">
        <f aca="false">IF(MAX(A2802:F2802) &gt; (SUM(A2802:F2802) - MAX(A2802:F2802)),1,0)</f>
        <v>0</v>
      </c>
      <c r="O2802" s="3" t="n">
        <f aca="false">IF(SUM(M2802:N2802)=1,1,0)</f>
        <v>1</v>
      </c>
    </row>
    <row r="2803" customFormat="false" ht="13.8" hidden="false" customHeight="false" outlineLevel="0" collapsed="false">
      <c r="A2803" s="0" t="n">
        <v>122</v>
      </c>
      <c r="B2803" s="0" t="n">
        <v>371</v>
      </c>
      <c r="C2803" s="0" t="n">
        <v>723</v>
      </c>
      <c r="D2803" s="0" t="n">
        <v>942</v>
      </c>
      <c r="E2803" s="0" t="n">
        <v>154</v>
      </c>
      <c r="F2803" s="0" t="n">
        <v>143</v>
      </c>
      <c r="G2803" s="1" t="n">
        <f aca="false">COUNTIF($A2803:$F2803,A2803)</f>
        <v>1</v>
      </c>
      <c r="H2803" s="1" t="n">
        <f aca="false">COUNTIF($A2803:$F2803,B2803)</f>
        <v>1</v>
      </c>
      <c r="I2803" s="1" t="n">
        <f aca="false">COUNTIF($A2803:$F2803,C2803)</f>
        <v>1</v>
      </c>
      <c r="J2803" s="1" t="n">
        <f aca="false">COUNTIF($A2803:$F2803,D2803)</f>
        <v>1</v>
      </c>
      <c r="K2803" s="1" t="n">
        <f aca="false">COUNTIF($A2803:$F2803,E2803)</f>
        <v>1</v>
      </c>
      <c r="L2803" s="1" t="n">
        <f aca="false">COUNTIF($A2803:$F2803,F2803)</f>
        <v>1</v>
      </c>
      <c r="M2803" s="2" t="n">
        <f aca="false">IF(SUM(G2803:L2803)&gt;6,0,1)</f>
        <v>1</v>
      </c>
      <c r="N2803" s="2" t="n">
        <f aca="false">IF(MAX(A2803:F2803) &gt; (SUM(A2803:F2803) - MAX(A2803:F2803)),1,0)</f>
        <v>0</v>
      </c>
      <c r="O2803" s="3" t="n">
        <f aca="false">IF(SUM(M2803:N2803)=1,1,0)</f>
        <v>1</v>
      </c>
    </row>
    <row r="2804" customFormat="false" ht="13.8" hidden="false" customHeight="false" outlineLevel="0" collapsed="false">
      <c r="A2804" s="0" t="n">
        <v>442</v>
      </c>
      <c r="B2804" s="0" t="n">
        <v>940</v>
      </c>
      <c r="C2804" s="0" t="n">
        <v>303</v>
      </c>
      <c r="D2804" s="0" t="n">
        <v>736</v>
      </c>
      <c r="E2804" s="0" t="n">
        <v>438</v>
      </c>
      <c r="F2804" s="0" t="n">
        <v>488</v>
      </c>
      <c r="G2804" s="1" t="n">
        <f aca="false">COUNTIF($A2804:$F2804,A2804)</f>
        <v>1</v>
      </c>
      <c r="H2804" s="1" t="n">
        <f aca="false">COUNTIF($A2804:$F2804,B2804)</f>
        <v>1</v>
      </c>
      <c r="I2804" s="1" t="n">
        <f aca="false">COUNTIF($A2804:$F2804,C2804)</f>
        <v>1</v>
      </c>
      <c r="J2804" s="1" t="n">
        <f aca="false">COUNTIF($A2804:$F2804,D2804)</f>
        <v>1</v>
      </c>
      <c r="K2804" s="1" t="n">
        <f aca="false">COUNTIF($A2804:$F2804,E2804)</f>
        <v>1</v>
      </c>
      <c r="L2804" s="1" t="n">
        <f aca="false">COUNTIF($A2804:$F2804,F2804)</f>
        <v>1</v>
      </c>
      <c r="M2804" s="2" t="n">
        <f aca="false">IF(SUM(G2804:L2804)&gt;6,0,1)</f>
        <v>1</v>
      </c>
      <c r="N2804" s="2" t="n">
        <f aca="false">IF(MAX(A2804:F2804) &gt; (SUM(A2804:F2804) - MAX(A2804:F2804)),1,0)</f>
        <v>0</v>
      </c>
      <c r="O2804" s="3" t="n">
        <f aca="false">IF(SUM(M2804:N2804)=1,1,0)</f>
        <v>1</v>
      </c>
    </row>
    <row r="2805" customFormat="false" ht="13.8" hidden="false" customHeight="false" outlineLevel="0" collapsed="false">
      <c r="A2805" s="0" t="n">
        <v>22</v>
      </c>
      <c r="B2805" s="0" t="n">
        <v>209</v>
      </c>
      <c r="C2805" s="0" t="n">
        <v>381</v>
      </c>
      <c r="D2805" s="0" t="n">
        <v>891</v>
      </c>
      <c r="E2805" s="0" t="n">
        <v>267</v>
      </c>
      <c r="F2805" s="0" t="n">
        <v>27</v>
      </c>
      <c r="G2805" s="1" t="n">
        <f aca="false">COUNTIF($A2805:$F2805,A2805)</f>
        <v>1</v>
      </c>
      <c r="H2805" s="1" t="n">
        <f aca="false">COUNTIF($A2805:$F2805,B2805)</f>
        <v>1</v>
      </c>
      <c r="I2805" s="1" t="n">
        <f aca="false">COUNTIF($A2805:$F2805,C2805)</f>
        <v>1</v>
      </c>
      <c r="J2805" s="1" t="n">
        <f aca="false">COUNTIF($A2805:$F2805,D2805)</f>
        <v>1</v>
      </c>
      <c r="K2805" s="1" t="n">
        <f aca="false">COUNTIF($A2805:$F2805,E2805)</f>
        <v>1</v>
      </c>
      <c r="L2805" s="1" t="n">
        <f aca="false">COUNTIF($A2805:$F2805,F2805)</f>
        <v>1</v>
      </c>
      <c r="M2805" s="2" t="n">
        <f aca="false">IF(SUM(G2805:L2805)&gt;6,0,1)</f>
        <v>1</v>
      </c>
      <c r="N2805" s="2" t="n">
        <f aca="false">IF(MAX(A2805:F2805) &gt; (SUM(A2805:F2805) - MAX(A2805:F2805)),1,0)</f>
        <v>0</v>
      </c>
      <c r="O2805" s="3" t="n">
        <f aca="false">IF(SUM(M2805:N2805)=1,1,0)</f>
        <v>1</v>
      </c>
    </row>
    <row r="2806" customFormat="false" ht="13.8" hidden="false" customHeight="false" outlineLevel="0" collapsed="false">
      <c r="A2806" s="0" t="n">
        <v>670</v>
      </c>
      <c r="B2806" s="0" t="n">
        <v>628</v>
      </c>
      <c r="C2806" s="0" t="n">
        <v>690</v>
      </c>
      <c r="D2806" s="0" t="n">
        <v>628</v>
      </c>
      <c r="E2806" s="0" t="n">
        <v>230</v>
      </c>
      <c r="F2806" s="0" t="n">
        <v>701</v>
      </c>
      <c r="G2806" s="1" t="n">
        <f aca="false">COUNTIF($A2806:$F2806,A2806)</f>
        <v>1</v>
      </c>
      <c r="H2806" s="1" t="n">
        <f aca="false">COUNTIF($A2806:$F2806,B2806)</f>
        <v>2</v>
      </c>
      <c r="I2806" s="1" t="n">
        <f aca="false">COUNTIF($A2806:$F2806,C2806)</f>
        <v>1</v>
      </c>
      <c r="J2806" s="1" t="n">
        <f aca="false">COUNTIF($A2806:$F2806,D2806)</f>
        <v>2</v>
      </c>
      <c r="K2806" s="1" t="n">
        <f aca="false">COUNTIF($A2806:$F2806,E2806)</f>
        <v>1</v>
      </c>
      <c r="L2806" s="1" t="n">
        <f aca="false">COUNTIF($A2806:$F2806,F2806)</f>
        <v>1</v>
      </c>
      <c r="M2806" s="2" t="n">
        <f aca="false">IF(SUM(G2806:L2806)&gt;6,0,1)</f>
        <v>0</v>
      </c>
      <c r="N2806" s="2" t="n">
        <f aca="false">IF(MAX(A2806:F2806) &gt; (SUM(A2806:F2806) - MAX(A2806:F2806)),1,0)</f>
        <v>0</v>
      </c>
      <c r="O2806" s="3" t="n">
        <f aca="false">IF(SUM(M2806:N2806)=1,1,0)</f>
        <v>0</v>
      </c>
    </row>
    <row r="2807" customFormat="false" ht="13.8" hidden="false" customHeight="false" outlineLevel="0" collapsed="false">
      <c r="A2807" s="0" t="n">
        <v>370</v>
      </c>
      <c r="B2807" s="0" t="n">
        <v>296</v>
      </c>
      <c r="C2807" s="0" t="n">
        <v>597</v>
      </c>
      <c r="D2807" s="0" t="n">
        <v>1</v>
      </c>
      <c r="E2807" s="0" t="n">
        <v>143</v>
      </c>
      <c r="F2807" s="0" t="n">
        <v>346</v>
      </c>
      <c r="G2807" s="1" t="n">
        <f aca="false">COUNTIF($A2807:$F2807,A2807)</f>
        <v>1</v>
      </c>
      <c r="H2807" s="1" t="n">
        <f aca="false">COUNTIF($A2807:$F2807,B2807)</f>
        <v>1</v>
      </c>
      <c r="I2807" s="1" t="n">
        <f aca="false">COUNTIF($A2807:$F2807,C2807)</f>
        <v>1</v>
      </c>
      <c r="J2807" s="1" t="n">
        <f aca="false">COUNTIF($A2807:$F2807,D2807)</f>
        <v>1</v>
      </c>
      <c r="K2807" s="1" t="n">
        <f aca="false">COUNTIF($A2807:$F2807,E2807)</f>
        <v>1</v>
      </c>
      <c r="L2807" s="1" t="n">
        <f aca="false">COUNTIF($A2807:$F2807,F2807)</f>
        <v>1</v>
      </c>
      <c r="M2807" s="2" t="n">
        <f aca="false">IF(SUM(G2807:L2807)&gt;6,0,1)</f>
        <v>1</v>
      </c>
      <c r="N2807" s="2" t="n">
        <f aca="false">IF(MAX(A2807:F2807) &gt; (SUM(A2807:F2807) - MAX(A2807:F2807)),1,0)</f>
        <v>0</v>
      </c>
      <c r="O2807" s="3" t="n">
        <f aca="false">IF(SUM(M2807:N2807)=1,1,0)</f>
        <v>1</v>
      </c>
    </row>
    <row r="2808" customFormat="false" ht="13.8" hidden="false" customHeight="false" outlineLevel="0" collapsed="false">
      <c r="A2808" s="0" t="n">
        <v>986</v>
      </c>
      <c r="B2808" s="0" t="n">
        <v>191</v>
      </c>
      <c r="C2808" s="0" t="n">
        <v>315</v>
      </c>
      <c r="D2808" s="0" t="n">
        <v>919</v>
      </c>
      <c r="E2808" s="0" t="n">
        <v>578</v>
      </c>
      <c r="F2808" s="0" t="n">
        <v>17</v>
      </c>
      <c r="G2808" s="1" t="n">
        <f aca="false">COUNTIF($A2808:$F2808,A2808)</f>
        <v>1</v>
      </c>
      <c r="H2808" s="1" t="n">
        <f aca="false">COUNTIF($A2808:$F2808,B2808)</f>
        <v>1</v>
      </c>
      <c r="I2808" s="1" t="n">
        <f aca="false">COUNTIF($A2808:$F2808,C2808)</f>
        <v>1</v>
      </c>
      <c r="J2808" s="1" t="n">
        <f aca="false">COUNTIF($A2808:$F2808,D2808)</f>
        <v>1</v>
      </c>
      <c r="K2808" s="1" t="n">
        <f aca="false">COUNTIF($A2808:$F2808,E2808)</f>
        <v>1</v>
      </c>
      <c r="L2808" s="1" t="n">
        <f aca="false">COUNTIF($A2808:$F2808,F2808)</f>
        <v>1</v>
      </c>
      <c r="M2808" s="2" t="n">
        <f aca="false">IF(SUM(G2808:L2808)&gt;6,0,1)</f>
        <v>1</v>
      </c>
      <c r="N2808" s="2" t="n">
        <f aca="false">IF(MAX(A2808:F2808) &gt; (SUM(A2808:F2808) - MAX(A2808:F2808)),1,0)</f>
        <v>0</v>
      </c>
      <c r="O2808" s="3" t="n">
        <f aca="false">IF(SUM(M2808:N2808)=1,1,0)</f>
        <v>1</v>
      </c>
    </row>
    <row r="2809" customFormat="false" ht="13.8" hidden="false" customHeight="false" outlineLevel="0" collapsed="false">
      <c r="A2809" s="0" t="n">
        <v>710</v>
      </c>
      <c r="B2809" s="0" t="n">
        <v>200</v>
      </c>
      <c r="C2809" s="0" t="n">
        <v>4</v>
      </c>
      <c r="D2809" s="0" t="n">
        <v>349</v>
      </c>
      <c r="E2809" s="0" t="n">
        <v>962</v>
      </c>
      <c r="F2809" s="0" t="n">
        <v>575</v>
      </c>
      <c r="G2809" s="1" t="n">
        <f aca="false">COUNTIF($A2809:$F2809,A2809)</f>
        <v>1</v>
      </c>
      <c r="H2809" s="1" t="n">
        <f aca="false">COUNTIF($A2809:$F2809,B2809)</f>
        <v>1</v>
      </c>
      <c r="I2809" s="1" t="n">
        <f aca="false">COUNTIF($A2809:$F2809,C2809)</f>
        <v>1</v>
      </c>
      <c r="J2809" s="1" t="n">
        <f aca="false">COUNTIF($A2809:$F2809,D2809)</f>
        <v>1</v>
      </c>
      <c r="K2809" s="1" t="n">
        <f aca="false">COUNTIF($A2809:$F2809,E2809)</f>
        <v>1</v>
      </c>
      <c r="L2809" s="1" t="n">
        <f aca="false">COUNTIF($A2809:$F2809,F2809)</f>
        <v>1</v>
      </c>
      <c r="M2809" s="2" t="n">
        <f aca="false">IF(SUM(G2809:L2809)&gt;6,0,1)</f>
        <v>1</v>
      </c>
      <c r="N2809" s="2" t="n">
        <f aca="false">IF(MAX(A2809:F2809) &gt; (SUM(A2809:F2809) - MAX(A2809:F2809)),1,0)</f>
        <v>0</v>
      </c>
      <c r="O2809" s="3" t="n">
        <f aca="false">IF(SUM(M2809:N2809)=1,1,0)</f>
        <v>1</v>
      </c>
    </row>
    <row r="2810" customFormat="false" ht="13.8" hidden="false" customHeight="false" outlineLevel="0" collapsed="false">
      <c r="A2810" s="0" t="n">
        <v>695</v>
      </c>
      <c r="B2810" s="0" t="n">
        <v>944</v>
      </c>
      <c r="C2810" s="0" t="n">
        <v>705</v>
      </c>
      <c r="D2810" s="0" t="n">
        <v>159</v>
      </c>
      <c r="E2810" s="0" t="n">
        <v>324</v>
      </c>
      <c r="F2810" s="0" t="n">
        <v>611</v>
      </c>
      <c r="G2810" s="1" t="n">
        <f aca="false">COUNTIF($A2810:$F2810,A2810)</f>
        <v>1</v>
      </c>
      <c r="H2810" s="1" t="n">
        <f aca="false">COUNTIF($A2810:$F2810,B2810)</f>
        <v>1</v>
      </c>
      <c r="I2810" s="1" t="n">
        <f aca="false">COUNTIF($A2810:$F2810,C2810)</f>
        <v>1</v>
      </c>
      <c r="J2810" s="1" t="n">
        <f aca="false">COUNTIF($A2810:$F2810,D2810)</f>
        <v>1</v>
      </c>
      <c r="K2810" s="1" t="n">
        <f aca="false">COUNTIF($A2810:$F2810,E2810)</f>
        <v>1</v>
      </c>
      <c r="L2810" s="1" t="n">
        <f aca="false">COUNTIF($A2810:$F2810,F2810)</f>
        <v>1</v>
      </c>
      <c r="M2810" s="2" t="n">
        <f aca="false">IF(SUM(G2810:L2810)&gt;6,0,1)</f>
        <v>1</v>
      </c>
      <c r="N2810" s="2" t="n">
        <f aca="false">IF(MAX(A2810:F2810) &gt; (SUM(A2810:F2810) - MAX(A2810:F2810)),1,0)</f>
        <v>0</v>
      </c>
      <c r="O2810" s="3" t="n">
        <f aca="false">IF(SUM(M2810:N2810)=1,1,0)</f>
        <v>1</v>
      </c>
    </row>
    <row r="2811" customFormat="false" ht="13.8" hidden="false" customHeight="false" outlineLevel="0" collapsed="false">
      <c r="A2811" s="0" t="n">
        <v>250</v>
      </c>
      <c r="B2811" s="0" t="n">
        <v>965</v>
      </c>
      <c r="C2811" s="0" t="n">
        <v>880</v>
      </c>
      <c r="D2811" s="0" t="n">
        <v>695</v>
      </c>
      <c r="E2811" s="0" t="n">
        <v>540</v>
      </c>
      <c r="F2811" s="0" t="n">
        <v>286</v>
      </c>
      <c r="G2811" s="1" t="n">
        <f aca="false">COUNTIF($A2811:$F2811,A2811)</f>
        <v>1</v>
      </c>
      <c r="H2811" s="1" t="n">
        <f aca="false">COUNTIF($A2811:$F2811,B2811)</f>
        <v>1</v>
      </c>
      <c r="I2811" s="1" t="n">
        <f aca="false">COUNTIF($A2811:$F2811,C2811)</f>
        <v>1</v>
      </c>
      <c r="J2811" s="1" t="n">
        <f aca="false">COUNTIF($A2811:$F2811,D2811)</f>
        <v>1</v>
      </c>
      <c r="K2811" s="1" t="n">
        <f aca="false">COUNTIF($A2811:$F2811,E2811)</f>
        <v>1</v>
      </c>
      <c r="L2811" s="1" t="n">
        <f aca="false">COUNTIF($A2811:$F2811,F2811)</f>
        <v>1</v>
      </c>
      <c r="M2811" s="2" t="n">
        <f aca="false">IF(SUM(G2811:L2811)&gt;6,0,1)</f>
        <v>1</v>
      </c>
      <c r="N2811" s="2" t="n">
        <f aca="false">IF(MAX(A2811:F2811) &gt; (SUM(A2811:F2811) - MAX(A2811:F2811)),1,0)</f>
        <v>0</v>
      </c>
      <c r="O2811" s="3" t="n">
        <f aca="false">IF(SUM(M2811:N2811)=1,1,0)</f>
        <v>1</v>
      </c>
    </row>
    <row r="2812" customFormat="false" ht="13.8" hidden="false" customHeight="false" outlineLevel="0" collapsed="false">
      <c r="A2812" s="0" t="n">
        <v>515</v>
      </c>
      <c r="B2812" s="0" t="n">
        <v>228</v>
      </c>
      <c r="C2812" s="0" t="n">
        <v>196</v>
      </c>
      <c r="D2812" s="0" t="n">
        <v>983</v>
      </c>
      <c r="E2812" s="0" t="n">
        <v>716</v>
      </c>
      <c r="F2812" s="0" t="n">
        <v>755</v>
      </c>
      <c r="G2812" s="1" t="n">
        <f aca="false">COUNTIF($A2812:$F2812,A2812)</f>
        <v>1</v>
      </c>
      <c r="H2812" s="1" t="n">
        <f aca="false">COUNTIF($A2812:$F2812,B2812)</f>
        <v>1</v>
      </c>
      <c r="I2812" s="1" t="n">
        <f aca="false">COUNTIF($A2812:$F2812,C2812)</f>
        <v>1</v>
      </c>
      <c r="J2812" s="1" t="n">
        <f aca="false">COUNTIF($A2812:$F2812,D2812)</f>
        <v>1</v>
      </c>
      <c r="K2812" s="1" t="n">
        <f aca="false">COUNTIF($A2812:$F2812,E2812)</f>
        <v>1</v>
      </c>
      <c r="L2812" s="1" t="n">
        <f aca="false">COUNTIF($A2812:$F2812,F2812)</f>
        <v>1</v>
      </c>
      <c r="M2812" s="2" t="n">
        <f aca="false">IF(SUM(G2812:L2812)&gt;6,0,1)</f>
        <v>1</v>
      </c>
      <c r="N2812" s="2" t="n">
        <f aca="false">IF(MAX(A2812:F2812) &gt; (SUM(A2812:F2812) - MAX(A2812:F2812)),1,0)</f>
        <v>0</v>
      </c>
      <c r="O2812" s="3" t="n">
        <f aca="false">IF(SUM(M2812:N2812)=1,1,0)</f>
        <v>1</v>
      </c>
    </row>
    <row r="2813" customFormat="false" ht="13.8" hidden="false" customHeight="false" outlineLevel="0" collapsed="false">
      <c r="A2813" s="0" t="n">
        <v>480</v>
      </c>
      <c r="B2813" s="0" t="n">
        <v>190</v>
      </c>
      <c r="C2813" s="0" t="n">
        <v>937</v>
      </c>
      <c r="D2813" s="0" t="n">
        <v>394</v>
      </c>
      <c r="E2813" s="0" t="n">
        <v>382</v>
      </c>
      <c r="F2813" s="0" t="n">
        <v>776</v>
      </c>
      <c r="G2813" s="1" t="n">
        <f aca="false">COUNTIF($A2813:$F2813,A2813)</f>
        <v>1</v>
      </c>
      <c r="H2813" s="1" t="n">
        <f aca="false">COUNTIF($A2813:$F2813,B2813)</f>
        <v>1</v>
      </c>
      <c r="I2813" s="1" t="n">
        <f aca="false">COUNTIF($A2813:$F2813,C2813)</f>
        <v>1</v>
      </c>
      <c r="J2813" s="1" t="n">
        <f aca="false">COUNTIF($A2813:$F2813,D2813)</f>
        <v>1</v>
      </c>
      <c r="K2813" s="1" t="n">
        <f aca="false">COUNTIF($A2813:$F2813,E2813)</f>
        <v>1</v>
      </c>
      <c r="L2813" s="1" t="n">
        <f aca="false">COUNTIF($A2813:$F2813,F2813)</f>
        <v>1</v>
      </c>
      <c r="M2813" s="2" t="n">
        <f aca="false">IF(SUM(G2813:L2813)&gt;6,0,1)</f>
        <v>1</v>
      </c>
      <c r="N2813" s="2" t="n">
        <f aca="false">IF(MAX(A2813:F2813) &gt; (SUM(A2813:F2813) - MAX(A2813:F2813)),1,0)</f>
        <v>0</v>
      </c>
      <c r="O2813" s="3" t="n">
        <f aca="false">IF(SUM(M2813:N2813)=1,1,0)</f>
        <v>1</v>
      </c>
    </row>
    <row r="2814" customFormat="false" ht="13.8" hidden="false" customHeight="false" outlineLevel="0" collapsed="false">
      <c r="A2814" s="0" t="n">
        <v>300</v>
      </c>
      <c r="B2814" s="0" t="n">
        <v>884</v>
      </c>
      <c r="C2814" s="0" t="n">
        <v>543</v>
      </c>
      <c r="D2814" s="0" t="n">
        <v>397</v>
      </c>
      <c r="E2814" s="0" t="n">
        <v>781</v>
      </c>
      <c r="F2814" s="0" t="n">
        <v>346</v>
      </c>
      <c r="G2814" s="1" t="n">
        <f aca="false">COUNTIF($A2814:$F2814,A2814)</f>
        <v>1</v>
      </c>
      <c r="H2814" s="1" t="n">
        <f aca="false">COUNTIF($A2814:$F2814,B2814)</f>
        <v>1</v>
      </c>
      <c r="I2814" s="1" t="n">
        <f aca="false">COUNTIF($A2814:$F2814,C2814)</f>
        <v>1</v>
      </c>
      <c r="J2814" s="1" t="n">
        <f aca="false">COUNTIF($A2814:$F2814,D2814)</f>
        <v>1</v>
      </c>
      <c r="K2814" s="1" t="n">
        <f aca="false">COUNTIF($A2814:$F2814,E2814)</f>
        <v>1</v>
      </c>
      <c r="L2814" s="1" t="n">
        <f aca="false">COUNTIF($A2814:$F2814,F2814)</f>
        <v>1</v>
      </c>
      <c r="M2814" s="2" t="n">
        <f aca="false">IF(SUM(G2814:L2814)&gt;6,0,1)</f>
        <v>1</v>
      </c>
      <c r="N2814" s="2" t="n">
        <f aca="false">IF(MAX(A2814:F2814) &gt; (SUM(A2814:F2814) - MAX(A2814:F2814)),1,0)</f>
        <v>0</v>
      </c>
      <c r="O2814" s="3" t="n">
        <f aca="false">IF(SUM(M2814:N2814)=1,1,0)</f>
        <v>1</v>
      </c>
    </row>
    <row r="2815" customFormat="false" ht="13.8" hidden="false" customHeight="false" outlineLevel="0" collapsed="false">
      <c r="A2815" s="0" t="n">
        <v>787</v>
      </c>
      <c r="B2815" s="0" t="n">
        <v>598</v>
      </c>
      <c r="C2815" s="0" t="n">
        <v>283</v>
      </c>
      <c r="D2815" s="0" t="n">
        <v>857</v>
      </c>
      <c r="E2815" s="0" t="n">
        <v>87</v>
      </c>
      <c r="F2815" s="0" t="n">
        <v>480</v>
      </c>
      <c r="G2815" s="1" t="n">
        <f aca="false">COUNTIF($A2815:$F2815,A2815)</f>
        <v>1</v>
      </c>
      <c r="H2815" s="1" t="n">
        <f aca="false">COUNTIF($A2815:$F2815,B2815)</f>
        <v>1</v>
      </c>
      <c r="I2815" s="1" t="n">
        <f aca="false">COUNTIF($A2815:$F2815,C2815)</f>
        <v>1</v>
      </c>
      <c r="J2815" s="1" t="n">
        <f aca="false">COUNTIF($A2815:$F2815,D2815)</f>
        <v>1</v>
      </c>
      <c r="K2815" s="1" t="n">
        <f aca="false">COUNTIF($A2815:$F2815,E2815)</f>
        <v>1</v>
      </c>
      <c r="L2815" s="1" t="n">
        <f aca="false">COUNTIF($A2815:$F2815,F2815)</f>
        <v>1</v>
      </c>
      <c r="M2815" s="2" t="n">
        <f aca="false">IF(SUM(G2815:L2815)&gt;6,0,1)</f>
        <v>1</v>
      </c>
      <c r="N2815" s="2" t="n">
        <f aca="false">IF(MAX(A2815:F2815) &gt; (SUM(A2815:F2815) - MAX(A2815:F2815)),1,0)</f>
        <v>0</v>
      </c>
      <c r="O2815" s="3" t="n">
        <f aca="false">IF(SUM(M2815:N2815)=1,1,0)</f>
        <v>1</v>
      </c>
    </row>
    <row r="2816" customFormat="false" ht="13.8" hidden="false" customHeight="false" outlineLevel="0" collapsed="false">
      <c r="A2816" s="0" t="n">
        <v>369</v>
      </c>
      <c r="B2816" s="0" t="n">
        <v>354</v>
      </c>
      <c r="C2816" s="0" t="n">
        <v>324</v>
      </c>
      <c r="D2816" s="0" t="n">
        <v>545</v>
      </c>
      <c r="E2816" s="0" t="n">
        <v>382</v>
      </c>
      <c r="F2816" s="0" t="n">
        <v>590</v>
      </c>
      <c r="G2816" s="1" t="n">
        <f aca="false">COUNTIF($A2816:$F2816,A2816)</f>
        <v>1</v>
      </c>
      <c r="H2816" s="1" t="n">
        <f aca="false">COUNTIF($A2816:$F2816,B2816)</f>
        <v>1</v>
      </c>
      <c r="I2816" s="1" t="n">
        <f aca="false">COUNTIF($A2816:$F2816,C2816)</f>
        <v>1</v>
      </c>
      <c r="J2816" s="1" t="n">
        <f aca="false">COUNTIF($A2816:$F2816,D2816)</f>
        <v>1</v>
      </c>
      <c r="K2816" s="1" t="n">
        <f aca="false">COUNTIF($A2816:$F2816,E2816)</f>
        <v>1</v>
      </c>
      <c r="L2816" s="1" t="n">
        <f aca="false">COUNTIF($A2816:$F2816,F2816)</f>
        <v>1</v>
      </c>
      <c r="M2816" s="2" t="n">
        <f aca="false">IF(SUM(G2816:L2816)&gt;6,0,1)</f>
        <v>1</v>
      </c>
      <c r="N2816" s="2" t="n">
        <f aca="false">IF(MAX(A2816:F2816) &gt; (SUM(A2816:F2816) - MAX(A2816:F2816)),1,0)</f>
        <v>0</v>
      </c>
      <c r="O2816" s="3" t="n">
        <f aca="false">IF(SUM(M2816:N2816)=1,1,0)</f>
        <v>1</v>
      </c>
    </row>
    <row r="2817" customFormat="false" ht="13.8" hidden="false" customHeight="false" outlineLevel="0" collapsed="false">
      <c r="A2817" s="0" t="n">
        <v>188</v>
      </c>
      <c r="B2817" s="0" t="n">
        <v>86</v>
      </c>
      <c r="C2817" s="0" t="n">
        <v>559</v>
      </c>
      <c r="D2817" s="0" t="n">
        <v>528</v>
      </c>
      <c r="E2817" s="0" t="n">
        <v>362</v>
      </c>
      <c r="F2817" s="0" t="n">
        <v>259</v>
      </c>
      <c r="G2817" s="1" t="n">
        <f aca="false">COUNTIF($A2817:$F2817,A2817)</f>
        <v>1</v>
      </c>
      <c r="H2817" s="1" t="n">
        <f aca="false">COUNTIF($A2817:$F2817,B2817)</f>
        <v>1</v>
      </c>
      <c r="I2817" s="1" t="n">
        <f aca="false">COUNTIF($A2817:$F2817,C2817)</f>
        <v>1</v>
      </c>
      <c r="J2817" s="1" t="n">
        <f aca="false">COUNTIF($A2817:$F2817,D2817)</f>
        <v>1</v>
      </c>
      <c r="K2817" s="1" t="n">
        <f aca="false">COUNTIF($A2817:$F2817,E2817)</f>
        <v>1</v>
      </c>
      <c r="L2817" s="1" t="n">
        <f aca="false">COUNTIF($A2817:$F2817,F2817)</f>
        <v>1</v>
      </c>
      <c r="M2817" s="2" t="n">
        <f aca="false">IF(SUM(G2817:L2817)&gt;6,0,1)</f>
        <v>1</v>
      </c>
      <c r="N2817" s="2" t="n">
        <f aca="false">IF(MAX(A2817:F2817) &gt; (SUM(A2817:F2817) - MAX(A2817:F2817)),1,0)</f>
        <v>0</v>
      </c>
      <c r="O2817" s="3" t="n">
        <f aca="false">IF(SUM(M2817:N2817)=1,1,0)</f>
        <v>1</v>
      </c>
    </row>
    <row r="2818" customFormat="false" ht="13.8" hidden="false" customHeight="false" outlineLevel="0" collapsed="false">
      <c r="A2818" s="0" t="n">
        <v>942</v>
      </c>
      <c r="B2818" s="0" t="n">
        <v>216</v>
      </c>
      <c r="C2818" s="0" t="n">
        <v>60</v>
      </c>
      <c r="D2818" s="0" t="n">
        <v>598</v>
      </c>
      <c r="E2818" s="0" t="n">
        <v>408</v>
      </c>
      <c r="F2818" s="0" t="n">
        <v>956</v>
      </c>
      <c r="G2818" s="1" t="n">
        <f aca="false">COUNTIF($A2818:$F2818,A2818)</f>
        <v>1</v>
      </c>
      <c r="H2818" s="1" t="n">
        <f aca="false">COUNTIF($A2818:$F2818,B2818)</f>
        <v>1</v>
      </c>
      <c r="I2818" s="1" t="n">
        <f aca="false">COUNTIF($A2818:$F2818,C2818)</f>
        <v>1</v>
      </c>
      <c r="J2818" s="1" t="n">
        <f aca="false">COUNTIF($A2818:$F2818,D2818)</f>
        <v>1</v>
      </c>
      <c r="K2818" s="1" t="n">
        <f aca="false">COUNTIF($A2818:$F2818,E2818)</f>
        <v>1</v>
      </c>
      <c r="L2818" s="1" t="n">
        <f aca="false">COUNTIF($A2818:$F2818,F2818)</f>
        <v>1</v>
      </c>
      <c r="M2818" s="2" t="n">
        <f aca="false">IF(SUM(G2818:L2818)&gt;6,0,1)</f>
        <v>1</v>
      </c>
      <c r="N2818" s="2" t="n">
        <f aca="false">IF(MAX(A2818:F2818) &gt; (SUM(A2818:F2818) - MAX(A2818:F2818)),1,0)</f>
        <v>0</v>
      </c>
      <c r="O2818" s="3" t="n">
        <f aca="false">IF(SUM(M2818:N2818)=1,1,0)</f>
        <v>1</v>
      </c>
    </row>
    <row r="2819" customFormat="false" ht="13.8" hidden="false" customHeight="false" outlineLevel="0" collapsed="false">
      <c r="A2819" s="0" t="n">
        <v>262</v>
      </c>
      <c r="B2819" s="0" t="n">
        <v>997</v>
      </c>
      <c r="C2819" s="0" t="n">
        <v>964</v>
      </c>
      <c r="D2819" s="0" t="n">
        <v>897</v>
      </c>
      <c r="E2819" s="0" t="n">
        <v>901</v>
      </c>
      <c r="F2819" s="0" t="n">
        <v>32</v>
      </c>
      <c r="G2819" s="1" t="n">
        <f aca="false">COUNTIF($A2819:$F2819,A2819)</f>
        <v>1</v>
      </c>
      <c r="H2819" s="1" t="n">
        <f aca="false">COUNTIF($A2819:$F2819,B2819)</f>
        <v>1</v>
      </c>
      <c r="I2819" s="1" t="n">
        <f aca="false">COUNTIF($A2819:$F2819,C2819)</f>
        <v>1</v>
      </c>
      <c r="J2819" s="1" t="n">
        <f aca="false">COUNTIF($A2819:$F2819,D2819)</f>
        <v>1</v>
      </c>
      <c r="K2819" s="1" t="n">
        <f aca="false">COUNTIF($A2819:$F2819,E2819)</f>
        <v>1</v>
      </c>
      <c r="L2819" s="1" t="n">
        <f aca="false">COUNTIF($A2819:$F2819,F2819)</f>
        <v>1</v>
      </c>
      <c r="M2819" s="2" t="n">
        <f aca="false">IF(SUM(G2819:L2819)&gt;6,0,1)</f>
        <v>1</v>
      </c>
      <c r="N2819" s="2" t="n">
        <f aca="false">IF(MAX(A2819:F2819) &gt; (SUM(A2819:F2819) - MAX(A2819:F2819)),1,0)</f>
        <v>0</v>
      </c>
      <c r="O2819" s="3" t="n">
        <f aca="false">IF(SUM(M2819:N2819)=1,1,0)</f>
        <v>1</v>
      </c>
    </row>
    <row r="2820" customFormat="false" ht="13.8" hidden="false" customHeight="false" outlineLevel="0" collapsed="false">
      <c r="A2820" s="0" t="n">
        <v>986</v>
      </c>
      <c r="B2820" s="0" t="n">
        <v>463</v>
      </c>
      <c r="C2820" s="0" t="n">
        <v>436</v>
      </c>
      <c r="D2820" s="0" t="n">
        <v>605</v>
      </c>
      <c r="E2820" s="0" t="n">
        <v>593</v>
      </c>
      <c r="F2820" s="0" t="n">
        <v>842</v>
      </c>
      <c r="G2820" s="1" t="n">
        <f aca="false">COUNTIF($A2820:$F2820,A2820)</f>
        <v>1</v>
      </c>
      <c r="H2820" s="1" t="n">
        <f aca="false">COUNTIF($A2820:$F2820,B2820)</f>
        <v>1</v>
      </c>
      <c r="I2820" s="1" t="n">
        <f aca="false">COUNTIF($A2820:$F2820,C2820)</f>
        <v>1</v>
      </c>
      <c r="J2820" s="1" t="n">
        <f aca="false">COUNTIF($A2820:$F2820,D2820)</f>
        <v>1</v>
      </c>
      <c r="K2820" s="1" t="n">
        <f aca="false">COUNTIF($A2820:$F2820,E2820)</f>
        <v>1</v>
      </c>
      <c r="L2820" s="1" t="n">
        <f aca="false">COUNTIF($A2820:$F2820,F2820)</f>
        <v>1</v>
      </c>
      <c r="M2820" s="2" t="n">
        <f aca="false">IF(SUM(G2820:L2820)&gt;6,0,1)</f>
        <v>1</v>
      </c>
      <c r="N2820" s="2" t="n">
        <f aca="false">IF(MAX(A2820:F2820) &gt; (SUM(A2820:F2820) - MAX(A2820:F2820)),1,0)</f>
        <v>0</v>
      </c>
      <c r="O2820" s="3" t="n">
        <f aca="false">IF(SUM(M2820:N2820)=1,1,0)</f>
        <v>1</v>
      </c>
    </row>
    <row r="2821" customFormat="false" ht="13.8" hidden="false" customHeight="false" outlineLevel="0" collapsed="false">
      <c r="A2821" s="0" t="n">
        <v>732</v>
      </c>
      <c r="B2821" s="0" t="n">
        <v>203</v>
      </c>
      <c r="C2821" s="0" t="n">
        <v>145</v>
      </c>
      <c r="D2821" s="0" t="n">
        <v>678</v>
      </c>
      <c r="E2821" s="0" t="n">
        <v>840</v>
      </c>
      <c r="F2821" s="0" t="n">
        <v>732</v>
      </c>
      <c r="G2821" s="1" t="n">
        <f aca="false">COUNTIF($A2821:$F2821,A2821)</f>
        <v>2</v>
      </c>
      <c r="H2821" s="1" t="n">
        <f aca="false">COUNTIF($A2821:$F2821,B2821)</f>
        <v>1</v>
      </c>
      <c r="I2821" s="1" t="n">
        <f aca="false">COUNTIF($A2821:$F2821,C2821)</f>
        <v>1</v>
      </c>
      <c r="J2821" s="1" t="n">
        <f aca="false">COUNTIF($A2821:$F2821,D2821)</f>
        <v>1</v>
      </c>
      <c r="K2821" s="1" t="n">
        <f aca="false">COUNTIF($A2821:$F2821,E2821)</f>
        <v>1</v>
      </c>
      <c r="L2821" s="1" t="n">
        <f aca="false">COUNTIF($A2821:$F2821,F2821)</f>
        <v>2</v>
      </c>
      <c r="M2821" s="2" t="n">
        <f aca="false">IF(SUM(G2821:L2821)&gt;6,0,1)</f>
        <v>0</v>
      </c>
      <c r="N2821" s="2" t="n">
        <f aca="false">IF(MAX(A2821:F2821) &gt; (SUM(A2821:F2821) - MAX(A2821:F2821)),1,0)</f>
        <v>0</v>
      </c>
      <c r="O2821" s="3" t="n">
        <f aca="false">IF(SUM(M2821:N2821)=1,1,0)</f>
        <v>0</v>
      </c>
    </row>
    <row r="2822" customFormat="false" ht="13.8" hidden="false" customHeight="false" outlineLevel="0" collapsed="false">
      <c r="A2822" s="0" t="n">
        <v>104</v>
      </c>
      <c r="B2822" s="0" t="n">
        <v>646</v>
      </c>
      <c r="C2822" s="0" t="n">
        <v>422</v>
      </c>
      <c r="D2822" s="0" t="n">
        <v>228</v>
      </c>
      <c r="E2822" s="0" t="n">
        <v>263</v>
      </c>
      <c r="F2822" s="0" t="n">
        <v>599</v>
      </c>
      <c r="G2822" s="1" t="n">
        <f aca="false">COUNTIF($A2822:$F2822,A2822)</f>
        <v>1</v>
      </c>
      <c r="H2822" s="1" t="n">
        <f aca="false">COUNTIF($A2822:$F2822,B2822)</f>
        <v>1</v>
      </c>
      <c r="I2822" s="1" t="n">
        <f aca="false">COUNTIF($A2822:$F2822,C2822)</f>
        <v>1</v>
      </c>
      <c r="J2822" s="1" t="n">
        <f aca="false">COUNTIF($A2822:$F2822,D2822)</f>
        <v>1</v>
      </c>
      <c r="K2822" s="1" t="n">
        <f aca="false">COUNTIF($A2822:$F2822,E2822)</f>
        <v>1</v>
      </c>
      <c r="L2822" s="1" t="n">
        <f aca="false">COUNTIF($A2822:$F2822,F2822)</f>
        <v>1</v>
      </c>
      <c r="M2822" s="2" t="n">
        <f aca="false">IF(SUM(G2822:L2822)&gt;6,0,1)</f>
        <v>1</v>
      </c>
      <c r="N2822" s="2" t="n">
        <f aca="false">IF(MAX(A2822:F2822) &gt; (SUM(A2822:F2822) - MAX(A2822:F2822)),1,0)</f>
        <v>0</v>
      </c>
      <c r="O2822" s="3" t="n">
        <f aca="false">IF(SUM(M2822:N2822)=1,1,0)</f>
        <v>1</v>
      </c>
    </row>
    <row r="2823" customFormat="false" ht="13.8" hidden="false" customHeight="false" outlineLevel="0" collapsed="false">
      <c r="A2823" s="0" t="n">
        <v>612</v>
      </c>
      <c r="B2823" s="0" t="n">
        <v>382</v>
      </c>
      <c r="C2823" s="0" t="n">
        <v>700</v>
      </c>
      <c r="D2823" s="0" t="n">
        <v>728</v>
      </c>
      <c r="E2823" s="0" t="n">
        <v>534</v>
      </c>
      <c r="F2823" s="0" t="n">
        <v>24</v>
      </c>
      <c r="G2823" s="1" t="n">
        <f aca="false">COUNTIF($A2823:$F2823,A2823)</f>
        <v>1</v>
      </c>
      <c r="H2823" s="1" t="n">
        <f aca="false">COUNTIF($A2823:$F2823,B2823)</f>
        <v>1</v>
      </c>
      <c r="I2823" s="1" t="n">
        <f aca="false">COUNTIF($A2823:$F2823,C2823)</f>
        <v>1</v>
      </c>
      <c r="J2823" s="1" t="n">
        <f aca="false">COUNTIF($A2823:$F2823,D2823)</f>
        <v>1</v>
      </c>
      <c r="K2823" s="1" t="n">
        <f aca="false">COUNTIF($A2823:$F2823,E2823)</f>
        <v>1</v>
      </c>
      <c r="L2823" s="1" t="n">
        <f aca="false">COUNTIF($A2823:$F2823,F2823)</f>
        <v>1</v>
      </c>
      <c r="M2823" s="2" t="n">
        <f aca="false">IF(SUM(G2823:L2823)&gt;6,0,1)</f>
        <v>1</v>
      </c>
      <c r="N2823" s="2" t="n">
        <f aca="false">IF(MAX(A2823:F2823) &gt; (SUM(A2823:F2823) - MAX(A2823:F2823)),1,0)</f>
        <v>0</v>
      </c>
      <c r="O2823" s="3" t="n">
        <f aca="false">IF(SUM(M2823:N2823)=1,1,0)</f>
        <v>1</v>
      </c>
    </row>
    <row r="2824" customFormat="false" ht="13.8" hidden="false" customHeight="false" outlineLevel="0" collapsed="false">
      <c r="A2824" s="0" t="n">
        <v>520</v>
      </c>
      <c r="B2824" s="0" t="n">
        <v>10</v>
      </c>
      <c r="C2824" s="0" t="n">
        <v>918</v>
      </c>
      <c r="D2824" s="0" t="n">
        <v>520</v>
      </c>
      <c r="E2824" s="0" t="n">
        <v>716</v>
      </c>
      <c r="F2824" s="0" t="n">
        <v>741</v>
      </c>
      <c r="G2824" s="1" t="n">
        <f aca="false">COUNTIF($A2824:$F2824,A2824)</f>
        <v>2</v>
      </c>
      <c r="H2824" s="1" t="n">
        <f aca="false">COUNTIF($A2824:$F2824,B2824)</f>
        <v>1</v>
      </c>
      <c r="I2824" s="1" t="n">
        <f aca="false">COUNTIF($A2824:$F2824,C2824)</f>
        <v>1</v>
      </c>
      <c r="J2824" s="1" t="n">
        <f aca="false">COUNTIF($A2824:$F2824,D2824)</f>
        <v>2</v>
      </c>
      <c r="K2824" s="1" t="n">
        <f aca="false">COUNTIF($A2824:$F2824,E2824)</f>
        <v>1</v>
      </c>
      <c r="L2824" s="1" t="n">
        <f aca="false">COUNTIF($A2824:$F2824,F2824)</f>
        <v>1</v>
      </c>
      <c r="M2824" s="2" t="n">
        <f aca="false">IF(SUM(G2824:L2824)&gt;6,0,1)</f>
        <v>0</v>
      </c>
      <c r="N2824" s="2" t="n">
        <f aca="false">IF(MAX(A2824:F2824) &gt; (SUM(A2824:F2824) - MAX(A2824:F2824)),1,0)</f>
        <v>0</v>
      </c>
      <c r="O2824" s="3" t="n">
        <f aca="false">IF(SUM(M2824:N2824)=1,1,0)</f>
        <v>0</v>
      </c>
    </row>
    <row r="2825" customFormat="false" ht="13.8" hidden="false" customHeight="false" outlineLevel="0" collapsed="false">
      <c r="A2825" s="0" t="n">
        <v>695</v>
      </c>
      <c r="B2825" s="0" t="n">
        <v>441</v>
      </c>
      <c r="C2825" s="0" t="n">
        <v>925</v>
      </c>
      <c r="D2825" s="0" t="n">
        <v>703</v>
      </c>
      <c r="E2825" s="0" t="n">
        <v>123</v>
      </c>
      <c r="F2825" s="0" t="n">
        <v>455</v>
      </c>
      <c r="G2825" s="1" t="n">
        <f aca="false">COUNTIF($A2825:$F2825,A2825)</f>
        <v>1</v>
      </c>
      <c r="H2825" s="1" t="n">
        <f aca="false">COUNTIF($A2825:$F2825,B2825)</f>
        <v>1</v>
      </c>
      <c r="I2825" s="1" t="n">
        <f aca="false">COUNTIF($A2825:$F2825,C2825)</f>
        <v>1</v>
      </c>
      <c r="J2825" s="1" t="n">
        <f aca="false">COUNTIF($A2825:$F2825,D2825)</f>
        <v>1</v>
      </c>
      <c r="K2825" s="1" t="n">
        <f aca="false">COUNTIF($A2825:$F2825,E2825)</f>
        <v>1</v>
      </c>
      <c r="L2825" s="1" t="n">
        <f aca="false">COUNTIF($A2825:$F2825,F2825)</f>
        <v>1</v>
      </c>
      <c r="M2825" s="2" t="n">
        <f aca="false">IF(SUM(G2825:L2825)&gt;6,0,1)</f>
        <v>1</v>
      </c>
      <c r="N2825" s="2" t="n">
        <f aca="false">IF(MAX(A2825:F2825) &gt; (SUM(A2825:F2825) - MAX(A2825:F2825)),1,0)</f>
        <v>0</v>
      </c>
      <c r="O2825" s="3" t="n">
        <f aca="false">IF(SUM(M2825:N2825)=1,1,0)</f>
        <v>1</v>
      </c>
    </row>
    <row r="2826" customFormat="false" ht="13.8" hidden="false" customHeight="false" outlineLevel="0" collapsed="false">
      <c r="A2826" s="0" t="n">
        <v>248</v>
      </c>
      <c r="B2826" s="0" t="n">
        <v>535</v>
      </c>
      <c r="C2826" s="0" t="n">
        <v>570</v>
      </c>
      <c r="D2826" s="0" t="n">
        <v>154</v>
      </c>
      <c r="E2826" s="0" t="n">
        <v>156</v>
      </c>
      <c r="F2826" s="0" t="n">
        <v>584</v>
      </c>
      <c r="G2826" s="1" t="n">
        <f aca="false">COUNTIF($A2826:$F2826,A2826)</f>
        <v>1</v>
      </c>
      <c r="H2826" s="1" t="n">
        <f aca="false">COUNTIF($A2826:$F2826,B2826)</f>
        <v>1</v>
      </c>
      <c r="I2826" s="1" t="n">
        <f aca="false">COUNTIF($A2826:$F2826,C2826)</f>
        <v>1</v>
      </c>
      <c r="J2826" s="1" t="n">
        <f aca="false">COUNTIF($A2826:$F2826,D2826)</f>
        <v>1</v>
      </c>
      <c r="K2826" s="1" t="n">
        <f aca="false">COUNTIF($A2826:$F2826,E2826)</f>
        <v>1</v>
      </c>
      <c r="L2826" s="1" t="n">
        <f aca="false">COUNTIF($A2826:$F2826,F2826)</f>
        <v>1</v>
      </c>
      <c r="M2826" s="2" t="n">
        <f aca="false">IF(SUM(G2826:L2826)&gt;6,0,1)</f>
        <v>1</v>
      </c>
      <c r="N2826" s="2" t="n">
        <f aca="false">IF(MAX(A2826:F2826) &gt; (SUM(A2826:F2826) - MAX(A2826:F2826)),1,0)</f>
        <v>0</v>
      </c>
      <c r="O2826" s="3" t="n">
        <f aca="false">IF(SUM(M2826:N2826)=1,1,0)</f>
        <v>1</v>
      </c>
    </row>
    <row r="2827" customFormat="false" ht="13.8" hidden="false" customHeight="false" outlineLevel="0" collapsed="false">
      <c r="A2827" s="0" t="n">
        <v>754</v>
      </c>
      <c r="B2827" s="0" t="n">
        <v>68</v>
      </c>
      <c r="C2827" s="0" t="n">
        <v>429</v>
      </c>
      <c r="D2827" s="0" t="n">
        <v>480</v>
      </c>
      <c r="E2827" s="0" t="n">
        <v>579</v>
      </c>
      <c r="F2827" s="0" t="n">
        <v>202</v>
      </c>
      <c r="G2827" s="1" t="n">
        <f aca="false">COUNTIF($A2827:$F2827,A2827)</f>
        <v>1</v>
      </c>
      <c r="H2827" s="1" t="n">
        <f aca="false">COUNTIF($A2827:$F2827,B2827)</f>
        <v>1</v>
      </c>
      <c r="I2827" s="1" t="n">
        <f aca="false">COUNTIF($A2827:$F2827,C2827)</f>
        <v>1</v>
      </c>
      <c r="J2827" s="1" t="n">
        <f aca="false">COUNTIF($A2827:$F2827,D2827)</f>
        <v>1</v>
      </c>
      <c r="K2827" s="1" t="n">
        <f aca="false">COUNTIF($A2827:$F2827,E2827)</f>
        <v>1</v>
      </c>
      <c r="L2827" s="1" t="n">
        <f aca="false">COUNTIF($A2827:$F2827,F2827)</f>
        <v>1</v>
      </c>
      <c r="M2827" s="2" t="n">
        <f aca="false">IF(SUM(G2827:L2827)&gt;6,0,1)</f>
        <v>1</v>
      </c>
      <c r="N2827" s="2" t="n">
        <f aca="false">IF(MAX(A2827:F2827) &gt; (SUM(A2827:F2827) - MAX(A2827:F2827)),1,0)</f>
        <v>0</v>
      </c>
      <c r="O2827" s="3" t="n">
        <f aca="false">IF(SUM(M2827:N2827)=1,1,0)</f>
        <v>1</v>
      </c>
    </row>
    <row r="2828" customFormat="false" ht="13.8" hidden="false" customHeight="false" outlineLevel="0" collapsed="false">
      <c r="A2828" s="0" t="n">
        <v>265</v>
      </c>
      <c r="B2828" s="0" t="n">
        <v>604</v>
      </c>
      <c r="C2828" s="0" t="n">
        <v>137</v>
      </c>
      <c r="D2828" s="0" t="n">
        <v>667</v>
      </c>
      <c r="E2828" s="0" t="n">
        <v>84</v>
      </c>
      <c r="F2828" s="0" t="n">
        <v>229</v>
      </c>
      <c r="G2828" s="1" t="n">
        <f aca="false">COUNTIF($A2828:$F2828,A2828)</f>
        <v>1</v>
      </c>
      <c r="H2828" s="1" t="n">
        <f aca="false">COUNTIF($A2828:$F2828,B2828)</f>
        <v>1</v>
      </c>
      <c r="I2828" s="1" t="n">
        <f aca="false">COUNTIF($A2828:$F2828,C2828)</f>
        <v>1</v>
      </c>
      <c r="J2828" s="1" t="n">
        <f aca="false">COUNTIF($A2828:$F2828,D2828)</f>
        <v>1</v>
      </c>
      <c r="K2828" s="1" t="n">
        <f aca="false">COUNTIF($A2828:$F2828,E2828)</f>
        <v>1</v>
      </c>
      <c r="L2828" s="1" t="n">
        <f aca="false">COUNTIF($A2828:$F2828,F2828)</f>
        <v>1</v>
      </c>
      <c r="M2828" s="2" t="n">
        <f aca="false">IF(SUM(G2828:L2828)&gt;6,0,1)</f>
        <v>1</v>
      </c>
      <c r="N2828" s="2" t="n">
        <f aca="false">IF(MAX(A2828:F2828) &gt; (SUM(A2828:F2828) - MAX(A2828:F2828)),1,0)</f>
        <v>0</v>
      </c>
      <c r="O2828" s="3" t="n">
        <f aca="false">IF(SUM(M2828:N2828)=1,1,0)</f>
        <v>1</v>
      </c>
    </row>
    <row r="2829" customFormat="false" ht="13.8" hidden="false" customHeight="false" outlineLevel="0" collapsed="false">
      <c r="A2829" s="0" t="n">
        <v>413</v>
      </c>
      <c r="B2829" s="0" t="n">
        <v>27</v>
      </c>
      <c r="C2829" s="0" t="n">
        <v>413</v>
      </c>
      <c r="D2829" s="0" t="n">
        <v>489</v>
      </c>
      <c r="E2829" s="0" t="n">
        <v>777</v>
      </c>
      <c r="F2829" s="0" t="n">
        <v>847</v>
      </c>
      <c r="G2829" s="1" t="n">
        <f aca="false">COUNTIF($A2829:$F2829,A2829)</f>
        <v>2</v>
      </c>
      <c r="H2829" s="1" t="n">
        <f aca="false">COUNTIF($A2829:$F2829,B2829)</f>
        <v>1</v>
      </c>
      <c r="I2829" s="1" t="n">
        <f aca="false">COUNTIF($A2829:$F2829,C2829)</f>
        <v>2</v>
      </c>
      <c r="J2829" s="1" t="n">
        <f aca="false">COUNTIF($A2829:$F2829,D2829)</f>
        <v>1</v>
      </c>
      <c r="K2829" s="1" t="n">
        <f aca="false">COUNTIF($A2829:$F2829,E2829)</f>
        <v>1</v>
      </c>
      <c r="L2829" s="1" t="n">
        <f aca="false">COUNTIF($A2829:$F2829,F2829)</f>
        <v>1</v>
      </c>
      <c r="M2829" s="2" t="n">
        <f aca="false">IF(SUM(G2829:L2829)&gt;6,0,1)</f>
        <v>0</v>
      </c>
      <c r="N2829" s="2" t="n">
        <f aca="false">IF(MAX(A2829:F2829) &gt; (SUM(A2829:F2829) - MAX(A2829:F2829)),1,0)</f>
        <v>0</v>
      </c>
      <c r="O2829" s="3" t="n">
        <f aca="false">IF(SUM(M2829:N2829)=1,1,0)</f>
        <v>0</v>
      </c>
    </row>
    <row r="2830" customFormat="false" ht="13.8" hidden="false" customHeight="false" outlineLevel="0" collapsed="false">
      <c r="A2830" s="0" t="n">
        <v>716</v>
      </c>
      <c r="B2830" s="0" t="n">
        <v>974</v>
      </c>
      <c r="C2830" s="0" t="n">
        <v>685</v>
      </c>
      <c r="D2830" s="0" t="n">
        <v>322</v>
      </c>
      <c r="E2830" s="0" t="n">
        <v>411</v>
      </c>
      <c r="F2830" s="0" t="n">
        <v>898</v>
      </c>
      <c r="G2830" s="1" t="n">
        <f aca="false">COUNTIF($A2830:$F2830,A2830)</f>
        <v>1</v>
      </c>
      <c r="H2830" s="1" t="n">
        <f aca="false">COUNTIF($A2830:$F2830,B2830)</f>
        <v>1</v>
      </c>
      <c r="I2830" s="1" t="n">
        <f aca="false">COUNTIF($A2830:$F2830,C2830)</f>
        <v>1</v>
      </c>
      <c r="J2830" s="1" t="n">
        <f aca="false">COUNTIF($A2830:$F2830,D2830)</f>
        <v>1</v>
      </c>
      <c r="K2830" s="1" t="n">
        <f aca="false">COUNTIF($A2830:$F2830,E2830)</f>
        <v>1</v>
      </c>
      <c r="L2830" s="1" t="n">
        <f aca="false">COUNTIF($A2830:$F2830,F2830)</f>
        <v>1</v>
      </c>
      <c r="M2830" s="2" t="n">
        <f aca="false">IF(SUM(G2830:L2830)&gt;6,0,1)</f>
        <v>1</v>
      </c>
      <c r="N2830" s="2" t="n">
        <f aca="false">IF(MAX(A2830:F2830) &gt; (SUM(A2830:F2830) - MAX(A2830:F2830)),1,0)</f>
        <v>0</v>
      </c>
      <c r="O2830" s="3" t="n">
        <f aca="false">IF(SUM(M2830:N2830)=1,1,0)</f>
        <v>1</v>
      </c>
    </row>
    <row r="2831" customFormat="false" ht="13.8" hidden="false" customHeight="false" outlineLevel="0" collapsed="false">
      <c r="A2831" s="0" t="n">
        <v>225</v>
      </c>
      <c r="B2831" s="0" t="n">
        <v>559</v>
      </c>
      <c r="C2831" s="0" t="n">
        <v>890</v>
      </c>
      <c r="D2831" s="0" t="n">
        <v>328</v>
      </c>
      <c r="E2831" s="0" t="n">
        <v>996</v>
      </c>
      <c r="F2831" s="0" t="n">
        <v>233</v>
      </c>
      <c r="G2831" s="1" t="n">
        <f aca="false">COUNTIF($A2831:$F2831,A2831)</f>
        <v>1</v>
      </c>
      <c r="H2831" s="1" t="n">
        <f aca="false">COUNTIF($A2831:$F2831,B2831)</f>
        <v>1</v>
      </c>
      <c r="I2831" s="1" t="n">
        <f aca="false">COUNTIF($A2831:$F2831,C2831)</f>
        <v>1</v>
      </c>
      <c r="J2831" s="1" t="n">
        <f aca="false">COUNTIF($A2831:$F2831,D2831)</f>
        <v>1</v>
      </c>
      <c r="K2831" s="1" t="n">
        <f aca="false">COUNTIF($A2831:$F2831,E2831)</f>
        <v>1</v>
      </c>
      <c r="L2831" s="1" t="n">
        <f aca="false">COUNTIF($A2831:$F2831,F2831)</f>
        <v>1</v>
      </c>
      <c r="M2831" s="2" t="n">
        <f aca="false">IF(SUM(G2831:L2831)&gt;6,0,1)</f>
        <v>1</v>
      </c>
      <c r="N2831" s="2" t="n">
        <f aca="false">IF(MAX(A2831:F2831) &gt; (SUM(A2831:F2831) - MAX(A2831:F2831)),1,0)</f>
        <v>0</v>
      </c>
      <c r="O2831" s="3" t="n">
        <f aca="false">IF(SUM(M2831:N2831)=1,1,0)</f>
        <v>1</v>
      </c>
    </row>
    <row r="2832" customFormat="false" ht="13.8" hidden="false" customHeight="false" outlineLevel="0" collapsed="false">
      <c r="A2832" s="0" t="n">
        <v>254</v>
      </c>
      <c r="B2832" s="0" t="n">
        <v>84</v>
      </c>
      <c r="C2832" s="0" t="n">
        <v>3</v>
      </c>
      <c r="D2832" s="0" t="n">
        <v>849</v>
      </c>
      <c r="E2832" s="0" t="n">
        <v>47</v>
      </c>
      <c r="F2832" s="0" t="n">
        <v>111</v>
      </c>
      <c r="G2832" s="1" t="n">
        <f aca="false">COUNTIF($A2832:$F2832,A2832)</f>
        <v>1</v>
      </c>
      <c r="H2832" s="1" t="n">
        <f aca="false">COUNTIF($A2832:$F2832,B2832)</f>
        <v>1</v>
      </c>
      <c r="I2832" s="1" t="n">
        <f aca="false">COUNTIF($A2832:$F2832,C2832)</f>
        <v>1</v>
      </c>
      <c r="J2832" s="1" t="n">
        <f aca="false">COUNTIF($A2832:$F2832,D2832)</f>
        <v>1</v>
      </c>
      <c r="K2832" s="1" t="n">
        <f aca="false">COUNTIF($A2832:$F2832,E2832)</f>
        <v>1</v>
      </c>
      <c r="L2832" s="1" t="n">
        <f aca="false">COUNTIF($A2832:$F2832,F2832)</f>
        <v>1</v>
      </c>
      <c r="M2832" s="2" t="n">
        <f aca="false">IF(SUM(G2832:L2832)&gt;6,0,1)</f>
        <v>1</v>
      </c>
      <c r="N2832" s="2" t="n">
        <f aca="false">IF(MAX(A2832:F2832) &gt; (SUM(A2832:F2832) - MAX(A2832:F2832)),1,0)</f>
        <v>1</v>
      </c>
      <c r="O2832" s="3" t="n">
        <f aca="false">IF(SUM(M2832:N2832)=1,1,0)</f>
        <v>0</v>
      </c>
    </row>
    <row r="2833" customFormat="false" ht="13.8" hidden="false" customHeight="false" outlineLevel="0" collapsed="false">
      <c r="A2833" s="0" t="n">
        <v>186</v>
      </c>
      <c r="B2833" s="0" t="n">
        <v>365</v>
      </c>
      <c r="C2833" s="0" t="n">
        <v>273</v>
      </c>
      <c r="D2833" s="0" t="n">
        <v>19</v>
      </c>
      <c r="E2833" s="0" t="n">
        <v>191</v>
      </c>
      <c r="F2833" s="0" t="n">
        <v>318</v>
      </c>
      <c r="G2833" s="1" t="n">
        <f aca="false">COUNTIF($A2833:$F2833,A2833)</f>
        <v>1</v>
      </c>
      <c r="H2833" s="1" t="n">
        <f aca="false">COUNTIF($A2833:$F2833,B2833)</f>
        <v>1</v>
      </c>
      <c r="I2833" s="1" t="n">
        <f aca="false">COUNTIF($A2833:$F2833,C2833)</f>
        <v>1</v>
      </c>
      <c r="J2833" s="1" t="n">
        <f aca="false">COUNTIF($A2833:$F2833,D2833)</f>
        <v>1</v>
      </c>
      <c r="K2833" s="1" t="n">
        <f aca="false">COUNTIF($A2833:$F2833,E2833)</f>
        <v>1</v>
      </c>
      <c r="L2833" s="1" t="n">
        <f aca="false">COUNTIF($A2833:$F2833,F2833)</f>
        <v>1</v>
      </c>
      <c r="M2833" s="2" t="n">
        <f aca="false">IF(SUM(G2833:L2833)&gt;6,0,1)</f>
        <v>1</v>
      </c>
      <c r="N2833" s="2" t="n">
        <f aca="false">IF(MAX(A2833:F2833) &gt; (SUM(A2833:F2833) - MAX(A2833:F2833)),1,0)</f>
        <v>0</v>
      </c>
      <c r="O2833" s="3" t="n">
        <f aca="false">IF(SUM(M2833:N2833)=1,1,0)</f>
        <v>1</v>
      </c>
    </row>
    <row r="2834" customFormat="false" ht="13.8" hidden="false" customHeight="false" outlineLevel="0" collapsed="false">
      <c r="A2834" s="0" t="n">
        <v>85</v>
      </c>
      <c r="B2834" s="0" t="n">
        <v>126</v>
      </c>
      <c r="C2834" s="0" t="n">
        <v>884</v>
      </c>
      <c r="D2834" s="0" t="n">
        <v>426</v>
      </c>
      <c r="E2834" s="0" t="n">
        <v>187</v>
      </c>
      <c r="F2834" s="0" t="n">
        <v>78</v>
      </c>
      <c r="G2834" s="1" t="n">
        <f aca="false">COUNTIF($A2834:$F2834,A2834)</f>
        <v>1</v>
      </c>
      <c r="H2834" s="1" t="n">
        <f aca="false">COUNTIF($A2834:$F2834,B2834)</f>
        <v>1</v>
      </c>
      <c r="I2834" s="1" t="n">
        <f aca="false">COUNTIF($A2834:$F2834,C2834)</f>
        <v>1</v>
      </c>
      <c r="J2834" s="1" t="n">
        <f aca="false">COUNTIF($A2834:$F2834,D2834)</f>
        <v>1</v>
      </c>
      <c r="K2834" s="1" t="n">
        <f aca="false">COUNTIF($A2834:$F2834,E2834)</f>
        <v>1</v>
      </c>
      <c r="L2834" s="1" t="n">
        <f aca="false">COUNTIF($A2834:$F2834,F2834)</f>
        <v>1</v>
      </c>
      <c r="M2834" s="2" t="n">
        <f aca="false">IF(SUM(G2834:L2834)&gt;6,0,1)</f>
        <v>1</v>
      </c>
      <c r="N2834" s="2" t="n">
        <f aca="false">IF(MAX(A2834:F2834) &gt; (SUM(A2834:F2834) - MAX(A2834:F2834)),1,0)</f>
        <v>0</v>
      </c>
      <c r="O2834" s="3" t="n">
        <f aca="false">IF(SUM(M2834:N2834)=1,1,0)</f>
        <v>1</v>
      </c>
    </row>
    <row r="2835" customFormat="false" ht="13.8" hidden="false" customHeight="false" outlineLevel="0" collapsed="false">
      <c r="A2835" s="0" t="n">
        <v>924</v>
      </c>
      <c r="B2835" s="0" t="n">
        <v>990</v>
      </c>
      <c r="C2835" s="0" t="n">
        <v>223</v>
      </c>
      <c r="D2835" s="0" t="n">
        <v>14</v>
      </c>
      <c r="E2835" s="0" t="n">
        <v>381</v>
      </c>
      <c r="F2835" s="0" t="n">
        <v>427</v>
      </c>
      <c r="G2835" s="1" t="n">
        <f aca="false">COUNTIF($A2835:$F2835,A2835)</f>
        <v>1</v>
      </c>
      <c r="H2835" s="1" t="n">
        <f aca="false">COUNTIF($A2835:$F2835,B2835)</f>
        <v>1</v>
      </c>
      <c r="I2835" s="1" t="n">
        <f aca="false">COUNTIF($A2835:$F2835,C2835)</f>
        <v>1</v>
      </c>
      <c r="J2835" s="1" t="n">
        <f aca="false">COUNTIF($A2835:$F2835,D2835)</f>
        <v>1</v>
      </c>
      <c r="K2835" s="1" t="n">
        <f aca="false">COUNTIF($A2835:$F2835,E2835)</f>
        <v>1</v>
      </c>
      <c r="L2835" s="1" t="n">
        <f aca="false">COUNTIF($A2835:$F2835,F2835)</f>
        <v>1</v>
      </c>
      <c r="M2835" s="2" t="n">
        <f aca="false">IF(SUM(G2835:L2835)&gt;6,0,1)</f>
        <v>1</v>
      </c>
      <c r="N2835" s="2" t="n">
        <f aca="false">IF(MAX(A2835:F2835) &gt; (SUM(A2835:F2835) - MAX(A2835:F2835)),1,0)</f>
        <v>0</v>
      </c>
      <c r="O2835" s="3" t="n">
        <f aca="false">IF(SUM(M2835:N2835)=1,1,0)</f>
        <v>1</v>
      </c>
    </row>
    <row r="2836" customFormat="false" ht="13.8" hidden="false" customHeight="false" outlineLevel="0" collapsed="false">
      <c r="A2836" s="0" t="n">
        <v>36</v>
      </c>
      <c r="B2836" s="0" t="n">
        <v>177</v>
      </c>
      <c r="C2836" s="0" t="n">
        <v>797</v>
      </c>
      <c r="D2836" s="0" t="n">
        <v>689</v>
      </c>
      <c r="E2836" s="0" t="n">
        <v>525</v>
      </c>
      <c r="F2836" s="0" t="n">
        <v>177</v>
      </c>
      <c r="G2836" s="1" t="n">
        <f aca="false">COUNTIF($A2836:$F2836,A2836)</f>
        <v>1</v>
      </c>
      <c r="H2836" s="1" t="n">
        <f aca="false">COUNTIF($A2836:$F2836,B2836)</f>
        <v>2</v>
      </c>
      <c r="I2836" s="1" t="n">
        <f aca="false">COUNTIF($A2836:$F2836,C2836)</f>
        <v>1</v>
      </c>
      <c r="J2836" s="1" t="n">
        <f aca="false">COUNTIF($A2836:$F2836,D2836)</f>
        <v>1</v>
      </c>
      <c r="K2836" s="1" t="n">
        <f aca="false">COUNTIF($A2836:$F2836,E2836)</f>
        <v>1</v>
      </c>
      <c r="L2836" s="1" t="n">
        <f aca="false">COUNTIF($A2836:$F2836,F2836)</f>
        <v>2</v>
      </c>
      <c r="M2836" s="2" t="n">
        <f aca="false">IF(SUM(G2836:L2836)&gt;6,0,1)</f>
        <v>0</v>
      </c>
      <c r="N2836" s="2" t="n">
        <f aca="false">IF(MAX(A2836:F2836) &gt; (SUM(A2836:F2836) - MAX(A2836:F2836)),1,0)</f>
        <v>0</v>
      </c>
      <c r="O2836" s="3" t="n">
        <f aca="false">IF(SUM(M2836:N2836)=1,1,0)</f>
        <v>0</v>
      </c>
    </row>
    <row r="2837" customFormat="false" ht="13.8" hidden="false" customHeight="false" outlineLevel="0" collapsed="false">
      <c r="A2837" s="0" t="n">
        <v>773</v>
      </c>
      <c r="B2837" s="0" t="n">
        <v>209</v>
      </c>
      <c r="C2837" s="0" t="n">
        <v>375</v>
      </c>
      <c r="D2837" s="0" t="n">
        <v>600</v>
      </c>
      <c r="E2837" s="0" t="n">
        <v>600</v>
      </c>
      <c r="F2837" s="0" t="n">
        <v>980</v>
      </c>
      <c r="G2837" s="1" t="n">
        <f aca="false">COUNTIF($A2837:$F2837,A2837)</f>
        <v>1</v>
      </c>
      <c r="H2837" s="1" t="n">
        <f aca="false">COUNTIF($A2837:$F2837,B2837)</f>
        <v>1</v>
      </c>
      <c r="I2837" s="1" t="n">
        <f aca="false">COUNTIF($A2837:$F2837,C2837)</f>
        <v>1</v>
      </c>
      <c r="J2837" s="1" t="n">
        <f aca="false">COUNTIF($A2837:$F2837,D2837)</f>
        <v>2</v>
      </c>
      <c r="K2837" s="1" t="n">
        <f aca="false">COUNTIF($A2837:$F2837,E2837)</f>
        <v>2</v>
      </c>
      <c r="L2837" s="1" t="n">
        <f aca="false">COUNTIF($A2837:$F2837,F2837)</f>
        <v>1</v>
      </c>
      <c r="M2837" s="2" t="n">
        <f aca="false">IF(SUM(G2837:L2837)&gt;6,0,1)</f>
        <v>0</v>
      </c>
      <c r="N2837" s="2" t="n">
        <f aca="false">IF(MAX(A2837:F2837) &gt; (SUM(A2837:F2837) - MAX(A2837:F2837)),1,0)</f>
        <v>0</v>
      </c>
      <c r="O2837" s="3" t="n">
        <f aca="false">IF(SUM(M2837:N2837)=1,1,0)</f>
        <v>0</v>
      </c>
    </row>
    <row r="2838" customFormat="false" ht="13.8" hidden="false" customHeight="false" outlineLevel="0" collapsed="false">
      <c r="A2838" s="0" t="n">
        <v>932</v>
      </c>
      <c r="B2838" s="0" t="n">
        <v>932</v>
      </c>
      <c r="C2838" s="0" t="n">
        <v>507</v>
      </c>
      <c r="D2838" s="0" t="n">
        <v>328</v>
      </c>
      <c r="E2838" s="0" t="n">
        <v>897</v>
      </c>
      <c r="F2838" s="0" t="n">
        <v>299</v>
      </c>
      <c r="G2838" s="1" t="n">
        <f aca="false">COUNTIF($A2838:$F2838,A2838)</f>
        <v>2</v>
      </c>
      <c r="H2838" s="1" t="n">
        <f aca="false">COUNTIF($A2838:$F2838,B2838)</f>
        <v>2</v>
      </c>
      <c r="I2838" s="1" t="n">
        <f aca="false">COUNTIF($A2838:$F2838,C2838)</f>
        <v>1</v>
      </c>
      <c r="J2838" s="1" t="n">
        <f aca="false">COUNTIF($A2838:$F2838,D2838)</f>
        <v>1</v>
      </c>
      <c r="K2838" s="1" t="n">
        <f aca="false">COUNTIF($A2838:$F2838,E2838)</f>
        <v>1</v>
      </c>
      <c r="L2838" s="1" t="n">
        <f aca="false">COUNTIF($A2838:$F2838,F2838)</f>
        <v>1</v>
      </c>
      <c r="M2838" s="2" t="n">
        <f aca="false">IF(SUM(G2838:L2838)&gt;6,0,1)</f>
        <v>0</v>
      </c>
      <c r="N2838" s="2" t="n">
        <f aca="false">IF(MAX(A2838:F2838) &gt; (SUM(A2838:F2838) - MAX(A2838:F2838)),1,0)</f>
        <v>0</v>
      </c>
      <c r="O2838" s="3" t="n">
        <f aca="false">IF(SUM(M2838:N2838)=1,1,0)</f>
        <v>0</v>
      </c>
    </row>
    <row r="2839" customFormat="false" ht="13.8" hidden="false" customHeight="false" outlineLevel="0" collapsed="false">
      <c r="A2839" s="0" t="n">
        <v>863</v>
      </c>
      <c r="B2839" s="0" t="n">
        <v>844</v>
      </c>
      <c r="C2839" s="0" t="n">
        <v>265</v>
      </c>
      <c r="D2839" s="0" t="n">
        <v>198</v>
      </c>
      <c r="E2839" s="0" t="n">
        <v>304</v>
      </c>
      <c r="F2839" s="0" t="n">
        <v>198</v>
      </c>
      <c r="G2839" s="1" t="n">
        <f aca="false">COUNTIF($A2839:$F2839,A2839)</f>
        <v>1</v>
      </c>
      <c r="H2839" s="1" t="n">
        <f aca="false">COUNTIF($A2839:$F2839,B2839)</f>
        <v>1</v>
      </c>
      <c r="I2839" s="1" t="n">
        <f aca="false">COUNTIF($A2839:$F2839,C2839)</f>
        <v>1</v>
      </c>
      <c r="J2839" s="1" t="n">
        <f aca="false">COUNTIF($A2839:$F2839,D2839)</f>
        <v>2</v>
      </c>
      <c r="K2839" s="1" t="n">
        <f aca="false">COUNTIF($A2839:$F2839,E2839)</f>
        <v>1</v>
      </c>
      <c r="L2839" s="1" t="n">
        <f aca="false">COUNTIF($A2839:$F2839,F2839)</f>
        <v>2</v>
      </c>
      <c r="M2839" s="2" t="n">
        <f aca="false">IF(SUM(G2839:L2839)&gt;6,0,1)</f>
        <v>0</v>
      </c>
      <c r="N2839" s="2" t="n">
        <f aca="false">IF(MAX(A2839:F2839) &gt; (SUM(A2839:F2839) - MAX(A2839:F2839)),1,0)</f>
        <v>0</v>
      </c>
      <c r="O2839" s="3" t="n">
        <f aca="false">IF(SUM(M2839:N2839)=1,1,0)</f>
        <v>0</v>
      </c>
    </row>
    <row r="2840" customFormat="false" ht="13.8" hidden="false" customHeight="false" outlineLevel="0" collapsed="false">
      <c r="A2840" s="0" t="n">
        <v>581</v>
      </c>
      <c r="B2840" s="0" t="n">
        <v>543</v>
      </c>
      <c r="C2840" s="0" t="n">
        <v>791</v>
      </c>
      <c r="D2840" s="0" t="n">
        <v>659</v>
      </c>
      <c r="E2840" s="0" t="n">
        <v>202</v>
      </c>
      <c r="F2840" s="0" t="n">
        <v>791</v>
      </c>
      <c r="G2840" s="1" t="n">
        <f aca="false">COUNTIF($A2840:$F2840,A2840)</f>
        <v>1</v>
      </c>
      <c r="H2840" s="1" t="n">
        <f aca="false">COUNTIF($A2840:$F2840,B2840)</f>
        <v>1</v>
      </c>
      <c r="I2840" s="1" t="n">
        <f aca="false">COUNTIF($A2840:$F2840,C2840)</f>
        <v>2</v>
      </c>
      <c r="J2840" s="1" t="n">
        <f aca="false">COUNTIF($A2840:$F2840,D2840)</f>
        <v>1</v>
      </c>
      <c r="K2840" s="1" t="n">
        <f aca="false">COUNTIF($A2840:$F2840,E2840)</f>
        <v>1</v>
      </c>
      <c r="L2840" s="1" t="n">
        <f aca="false">COUNTIF($A2840:$F2840,F2840)</f>
        <v>2</v>
      </c>
      <c r="M2840" s="2" t="n">
        <f aca="false">IF(SUM(G2840:L2840)&gt;6,0,1)</f>
        <v>0</v>
      </c>
      <c r="N2840" s="2" t="n">
        <f aca="false">IF(MAX(A2840:F2840) &gt; (SUM(A2840:F2840) - MAX(A2840:F2840)),1,0)</f>
        <v>0</v>
      </c>
      <c r="O2840" s="3" t="n">
        <f aca="false">IF(SUM(M2840:N2840)=1,1,0)</f>
        <v>0</v>
      </c>
    </row>
    <row r="2841" customFormat="false" ht="13.8" hidden="false" customHeight="false" outlineLevel="0" collapsed="false">
      <c r="A2841" s="0" t="n">
        <v>56</v>
      </c>
      <c r="B2841" s="0" t="n">
        <v>642</v>
      </c>
      <c r="C2841" s="0" t="n">
        <v>493</v>
      </c>
      <c r="D2841" s="0" t="n">
        <v>590</v>
      </c>
      <c r="E2841" s="0" t="n">
        <v>763</v>
      </c>
      <c r="F2841" s="0" t="n">
        <v>980</v>
      </c>
      <c r="G2841" s="1" t="n">
        <f aca="false">COUNTIF($A2841:$F2841,A2841)</f>
        <v>1</v>
      </c>
      <c r="H2841" s="1" t="n">
        <f aca="false">COUNTIF($A2841:$F2841,B2841)</f>
        <v>1</v>
      </c>
      <c r="I2841" s="1" t="n">
        <f aca="false">COUNTIF($A2841:$F2841,C2841)</f>
        <v>1</v>
      </c>
      <c r="J2841" s="1" t="n">
        <f aca="false">COUNTIF($A2841:$F2841,D2841)</f>
        <v>1</v>
      </c>
      <c r="K2841" s="1" t="n">
        <f aca="false">COUNTIF($A2841:$F2841,E2841)</f>
        <v>1</v>
      </c>
      <c r="L2841" s="1" t="n">
        <f aca="false">COUNTIF($A2841:$F2841,F2841)</f>
        <v>1</v>
      </c>
      <c r="M2841" s="2" t="n">
        <f aca="false">IF(SUM(G2841:L2841)&gt;6,0,1)</f>
        <v>1</v>
      </c>
      <c r="N2841" s="2" t="n">
        <f aca="false">IF(MAX(A2841:F2841) &gt; (SUM(A2841:F2841) - MAX(A2841:F2841)),1,0)</f>
        <v>0</v>
      </c>
      <c r="O2841" s="3" t="n">
        <f aca="false">IF(SUM(M2841:N2841)=1,1,0)</f>
        <v>1</v>
      </c>
    </row>
    <row r="2842" customFormat="false" ht="13.8" hidden="false" customHeight="false" outlineLevel="0" collapsed="false">
      <c r="A2842" s="0" t="n">
        <v>931</v>
      </c>
      <c r="B2842" s="0" t="n">
        <v>728</v>
      </c>
      <c r="C2842" s="0" t="n">
        <v>432</v>
      </c>
      <c r="D2842" s="0" t="n">
        <v>984</v>
      </c>
      <c r="E2842" s="0" t="n">
        <v>58</v>
      </c>
      <c r="F2842" s="0" t="n">
        <v>511</v>
      </c>
      <c r="G2842" s="1" t="n">
        <f aca="false">COUNTIF($A2842:$F2842,A2842)</f>
        <v>1</v>
      </c>
      <c r="H2842" s="1" t="n">
        <f aca="false">COUNTIF($A2842:$F2842,B2842)</f>
        <v>1</v>
      </c>
      <c r="I2842" s="1" t="n">
        <f aca="false">COUNTIF($A2842:$F2842,C2842)</f>
        <v>1</v>
      </c>
      <c r="J2842" s="1" t="n">
        <f aca="false">COUNTIF($A2842:$F2842,D2842)</f>
        <v>1</v>
      </c>
      <c r="K2842" s="1" t="n">
        <f aca="false">COUNTIF($A2842:$F2842,E2842)</f>
        <v>1</v>
      </c>
      <c r="L2842" s="1" t="n">
        <f aca="false">COUNTIF($A2842:$F2842,F2842)</f>
        <v>1</v>
      </c>
      <c r="M2842" s="2" t="n">
        <f aca="false">IF(SUM(G2842:L2842)&gt;6,0,1)</f>
        <v>1</v>
      </c>
      <c r="N2842" s="2" t="n">
        <f aca="false">IF(MAX(A2842:F2842) &gt; (SUM(A2842:F2842) - MAX(A2842:F2842)),1,0)</f>
        <v>0</v>
      </c>
      <c r="O2842" s="3" t="n">
        <f aca="false">IF(SUM(M2842:N2842)=1,1,0)</f>
        <v>1</v>
      </c>
    </row>
    <row r="2843" customFormat="false" ht="13.8" hidden="false" customHeight="false" outlineLevel="0" collapsed="false">
      <c r="A2843" s="0" t="n">
        <v>128</v>
      </c>
      <c r="B2843" s="0" t="n">
        <v>314</v>
      </c>
      <c r="C2843" s="0" t="n">
        <v>896</v>
      </c>
      <c r="D2843" s="0" t="n">
        <v>408</v>
      </c>
      <c r="E2843" s="0" t="n">
        <v>743</v>
      </c>
      <c r="F2843" s="0" t="n">
        <v>180</v>
      </c>
      <c r="G2843" s="1" t="n">
        <f aca="false">COUNTIF($A2843:$F2843,A2843)</f>
        <v>1</v>
      </c>
      <c r="H2843" s="1" t="n">
        <f aca="false">COUNTIF($A2843:$F2843,B2843)</f>
        <v>1</v>
      </c>
      <c r="I2843" s="1" t="n">
        <f aca="false">COUNTIF($A2843:$F2843,C2843)</f>
        <v>1</v>
      </c>
      <c r="J2843" s="1" t="n">
        <f aca="false">COUNTIF($A2843:$F2843,D2843)</f>
        <v>1</v>
      </c>
      <c r="K2843" s="1" t="n">
        <f aca="false">COUNTIF($A2843:$F2843,E2843)</f>
        <v>1</v>
      </c>
      <c r="L2843" s="1" t="n">
        <f aca="false">COUNTIF($A2843:$F2843,F2843)</f>
        <v>1</v>
      </c>
      <c r="M2843" s="2" t="n">
        <f aca="false">IF(SUM(G2843:L2843)&gt;6,0,1)</f>
        <v>1</v>
      </c>
      <c r="N2843" s="2" t="n">
        <f aca="false">IF(MAX(A2843:F2843) &gt; (SUM(A2843:F2843) - MAX(A2843:F2843)),1,0)</f>
        <v>0</v>
      </c>
      <c r="O2843" s="3" t="n">
        <f aca="false">IF(SUM(M2843:N2843)=1,1,0)</f>
        <v>1</v>
      </c>
    </row>
    <row r="2844" customFormat="false" ht="13.8" hidden="false" customHeight="false" outlineLevel="0" collapsed="false">
      <c r="A2844" s="0" t="n">
        <v>16</v>
      </c>
      <c r="B2844" s="0" t="n">
        <v>213</v>
      </c>
      <c r="C2844" s="0" t="n">
        <v>942</v>
      </c>
      <c r="D2844" s="0" t="n">
        <v>16</v>
      </c>
      <c r="E2844" s="0" t="n">
        <v>778</v>
      </c>
      <c r="F2844" s="0" t="n">
        <v>413</v>
      </c>
      <c r="G2844" s="1" t="n">
        <f aca="false">COUNTIF($A2844:$F2844,A2844)</f>
        <v>2</v>
      </c>
      <c r="H2844" s="1" t="n">
        <f aca="false">COUNTIF($A2844:$F2844,B2844)</f>
        <v>1</v>
      </c>
      <c r="I2844" s="1" t="n">
        <f aca="false">COUNTIF($A2844:$F2844,C2844)</f>
        <v>1</v>
      </c>
      <c r="J2844" s="1" t="n">
        <f aca="false">COUNTIF($A2844:$F2844,D2844)</f>
        <v>2</v>
      </c>
      <c r="K2844" s="1" t="n">
        <f aca="false">COUNTIF($A2844:$F2844,E2844)</f>
        <v>1</v>
      </c>
      <c r="L2844" s="1" t="n">
        <f aca="false">COUNTIF($A2844:$F2844,F2844)</f>
        <v>1</v>
      </c>
      <c r="M2844" s="2" t="n">
        <f aca="false">IF(SUM(G2844:L2844)&gt;6,0,1)</f>
        <v>0</v>
      </c>
      <c r="N2844" s="2" t="n">
        <f aca="false">IF(MAX(A2844:F2844) &gt; (SUM(A2844:F2844) - MAX(A2844:F2844)),1,0)</f>
        <v>0</v>
      </c>
      <c r="O2844" s="3" t="n">
        <f aca="false">IF(SUM(M2844:N2844)=1,1,0)</f>
        <v>0</v>
      </c>
    </row>
    <row r="2845" customFormat="false" ht="13.8" hidden="false" customHeight="false" outlineLevel="0" collapsed="false">
      <c r="A2845" s="0" t="n">
        <v>731</v>
      </c>
      <c r="B2845" s="0" t="n">
        <v>986</v>
      </c>
      <c r="C2845" s="0" t="n">
        <v>284</v>
      </c>
      <c r="D2845" s="0" t="n">
        <v>521</v>
      </c>
      <c r="E2845" s="0" t="n">
        <v>835</v>
      </c>
      <c r="F2845" s="0" t="n">
        <v>309</v>
      </c>
      <c r="G2845" s="1" t="n">
        <f aca="false">COUNTIF($A2845:$F2845,A2845)</f>
        <v>1</v>
      </c>
      <c r="H2845" s="1" t="n">
        <f aca="false">COUNTIF($A2845:$F2845,B2845)</f>
        <v>1</v>
      </c>
      <c r="I2845" s="1" t="n">
        <f aca="false">COUNTIF($A2845:$F2845,C2845)</f>
        <v>1</v>
      </c>
      <c r="J2845" s="1" t="n">
        <f aca="false">COUNTIF($A2845:$F2845,D2845)</f>
        <v>1</v>
      </c>
      <c r="K2845" s="1" t="n">
        <f aca="false">COUNTIF($A2845:$F2845,E2845)</f>
        <v>1</v>
      </c>
      <c r="L2845" s="1" t="n">
        <f aca="false">COUNTIF($A2845:$F2845,F2845)</f>
        <v>1</v>
      </c>
      <c r="M2845" s="2" t="n">
        <f aca="false">IF(SUM(G2845:L2845)&gt;6,0,1)</f>
        <v>1</v>
      </c>
      <c r="N2845" s="2" t="n">
        <f aca="false">IF(MAX(A2845:F2845) &gt; (SUM(A2845:F2845) - MAX(A2845:F2845)),1,0)</f>
        <v>0</v>
      </c>
      <c r="O2845" s="3" t="n">
        <f aca="false">IF(SUM(M2845:N2845)=1,1,0)</f>
        <v>1</v>
      </c>
    </row>
    <row r="2846" customFormat="false" ht="13.8" hidden="false" customHeight="false" outlineLevel="0" collapsed="false">
      <c r="A2846" s="0" t="n">
        <v>475</v>
      </c>
      <c r="B2846" s="0" t="n">
        <v>124</v>
      </c>
      <c r="C2846" s="0" t="n">
        <v>749</v>
      </c>
      <c r="D2846" s="0" t="n">
        <v>475</v>
      </c>
      <c r="E2846" s="0" t="n">
        <v>91</v>
      </c>
      <c r="F2846" s="0" t="n">
        <v>533</v>
      </c>
      <c r="G2846" s="1" t="n">
        <f aca="false">COUNTIF($A2846:$F2846,A2846)</f>
        <v>2</v>
      </c>
      <c r="H2846" s="1" t="n">
        <f aca="false">COUNTIF($A2846:$F2846,B2846)</f>
        <v>1</v>
      </c>
      <c r="I2846" s="1" t="n">
        <f aca="false">COUNTIF($A2846:$F2846,C2846)</f>
        <v>1</v>
      </c>
      <c r="J2846" s="1" t="n">
        <f aca="false">COUNTIF($A2846:$F2846,D2846)</f>
        <v>2</v>
      </c>
      <c r="K2846" s="1" t="n">
        <f aca="false">COUNTIF($A2846:$F2846,E2846)</f>
        <v>1</v>
      </c>
      <c r="L2846" s="1" t="n">
        <f aca="false">COUNTIF($A2846:$F2846,F2846)</f>
        <v>1</v>
      </c>
      <c r="M2846" s="2" t="n">
        <f aca="false">IF(SUM(G2846:L2846)&gt;6,0,1)</f>
        <v>0</v>
      </c>
      <c r="N2846" s="2" t="n">
        <f aca="false">IF(MAX(A2846:F2846) &gt; (SUM(A2846:F2846) - MAX(A2846:F2846)),1,0)</f>
        <v>0</v>
      </c>
      <c r="O2846" s="3" t="n">
        <f aca="false">IF(SUM(M2846:N2846)=1,1,0)</f>
        <v>0</v>
      </c>
    </row>
    <row r="2847" customFormat="false" ht="13.8" hidden="false" customHeight="false" outlineLevel="0" collapsed="false">
      <c r="A2847" s="0" t="n">
        <v>809</v>
      </c>
      <c r="B2847" s="0" t="n">
        <v>390</v>
      </c>
      <c r="C2847" s="0" t="n">
        <v>86</v>
      </c>
      <c r="D2847" s="0" t="n">
        <v>318</v>
      </c>
      <c r="E2847" s="0" t="n">
        <v>658</v>
      </c>
      <c r="F2847" s="0" t="n">
        <v>318</v>
      </c>
      <c r="G2847" s="1" t="n">
        <f aca="false">COUNTIF($A2847:$F2847,A2847)</f>
        <v>1</v>
      </c>
      <c r="H2847" s="1" t="n">
        <f aca="false">COUNTIF($A2847:$F2847,B2847)</f>
        <v>1</v>
      </c>
      <c r="I2847" s="1" t="n">
        <f aca="false">COUNTIF($A2847:$F2847,C2847)</f>
        <v>1</v>
      </c>
      <c r="J2847" s="1" t="n">
        <f aca="false">COUNTIF($A2847:$F2847,D2847)</f>
        <v>2</v>
      </c>
      <c r="K2847" s="1" t="n">
        <f aca="false">COUNTIF($A2847:$F2847,E2847)</f>
        <v>1</v>
      </c>
      <c r="L2847" s="1" t="n">
        <f aca="false">COUNTIF($A2847:$F2847,F2847)</f>
        <v>2</v>
      </c>
      <c r="M2847" s="2" t="n">
        <f aca="false">IF(SUM(G2847:L2847)&gt;6,0,1)</f>
        <v>0</v>
      </c>
      <c r="N2847" s="2" t="n">
        <f aca="false">IF(MAX(A2847:F2847) &gt; (SUM(A2847:F2847) - MAX(A2847:F2847)),1,0)</f>
        <v>0</v>
      </c>
      <c r="O2847" s="3" t="n">
        <f aca="false">IF(SUM(M2847:N2847)=1,1,0)</f>
        <v>0</v>
      </c>
    </row>
    <row r="2848" customFormat="false" ht="13.8" hidden="false" customHeight="false" outlineLevel="0" collapsed="false">
      <c r="A2848" s="0" t="n">
        <v>652</v>
      </c>
      <c r="B2848" s="0" t="n">
        <v>25</v>
      </c>
      <c r="C2848" s="0" t="n">
        <v>439</v>
      </c>
      <c r="D2848" s="0" t="n">
        <v>993</v>
      </c>
      <c r="E2848" s="0" t="n">
        <v>827</v>
      </c>
      <c r="F2848" s="0" t="n">
        <v>35</v>
      </c>
      <c r="G2848" s="1" t="n">
        <f aca="false">COUNTIF($A2848:$F2848,A2848)</f>
        <v>1</v>
      </c>
      <c r="H2848" s="1" t="n">
        <f aca="false">COUNTIF($A2848:$F2848,B2848)</f>
        <v>1</v>
      </c>
      <c r="I2848" s="1" t="n">
        <f aca="false">COUNTIF($A2848:$F2848,C2848)</f>
        <v>1</v>
      </c>
      <c r="J2848" s="1" t="n">
        <f aca="false">COUNTIF($A2848:$F2848,D2848)</f>
        <v>1</v>
      </c>
      <c r="K2848" s="1" t="n">
        <f aca="false">COUNTIF($A2848:$F2848,E2848)</f>
        <v>1</v>
      </c>
      <c r="L2848" s="1" t="n">
        <f aca="false">COUNTIF($A2848:$F2848,F2848)</f>
        <v>1</v>
      </c>
      <c r="M2848" s="2" t="n">
        <f aca="false">IF(SUM(G2848:L2848)&gt;6,0,1)</f>
        <v>1</v>
      </c>
      <c r="N2848" s="2" t="n">
        <f aca="false">IF(MAX(A2848:F2848) &gt; (SUM(A2848:F2848) - MAX(A2848:F2848)),1,0)</f>
        <v>0</v>
      </c>
      <c r="O2848" s="3" t="n">
        <f aca="false">IF(SUM(M2848:N2848)=1,1,0)</f>
        <v>1</v>
      </c>
    </row>
    <row r="2849" customFormat="false" ht="13.8" hidden="false" customHeight="false" outlineLevel="0" collapsed="false">
      <c r="A2849" s="0" t="n">
        <v>432</v>
      </c>
      <c r="B2849" s="0" t="n">
        <v>21</v>
      </c>
      <c r="C2849" s="0" t="n">
        <v>170</v>
      </c>
      <c r="D2849" s="0" t="n">
        <v>933</v>
      </c>
      <c r="E2849" s="0" t="n">
        <v>709</v>
      </c>
      <c r="F2849" s="0" t="n">
        <v>663</v>
      </c>
      <c r="G2849" s="1" t="n">
        <f aca="false">COUNTIF($A2849:$F2849,A2849)</f>
        <v>1</v>
      </c>
      <c r="H2849" s="1" t="n">
        <f aca="false">COUNTIF($A2849:$F2849,B2849)</f>
        <v>1</v>
      </c>
      <c r="I2849" s="1" t="n">
        <f aca="false">COUNTIF($A2849:$F2849,C2849)</f>
        <v>1</v>
      </c>
      <c r="J2849" s="1" t="n">
        <f aca="false">COUNTIF($A2849:$F2849,D2849)</f>
        <v>1</v>
      </c>
      <c r="K2849" s="1" t="n">
        <f aca="false">COUNTIF($A2849:$F2849,E2849)</f>
        <v>1</v>
      </c>
      <c r="L2849" s="1" t="n">
        <f aca="false">COUNTIF($A2849:$F2849,F2849)</f>
        <v>1</v>
      </c>
      <c r="M2849" s="2" t="n">
        <f aca="false">IF(SUM(G2849:L2849)&gt;6,0,1)</f>
        <v>1</v>
      </c>
      <c r="N2849" s="2" t="n">
        <f aca="false">IF(MAX(A2849:F2849) &gt; (SUM(A2849:F2849) - MAX(A2849:F2849)),1,0)</f>
        <v>0</v>
      </c>
      <c r="O2849" s="3" t="n">
        <f aca="false">IF(SUM(M2849:N2849)=1,1,0)</f>
        <v>1</v>
      </c>
    </row>
    <row r="2850" customFormat="false" ht="13.8" hidden="false" customHeight="false" outlineLevel="0" collapsed="false">
      <c r="A2850" s="0" t="n">
        <v>509</v>
      </c>
      <c r="B2850" s="0" t="n">
        <v>398</v>
      </c>
      <c r="C2850" s="0" t="n">
        <v>245</v>
      </c>
      <c r="D2850" s="0" t="n">
        <v>232</v>
      </c>
      <c r="E2850" s="0" t="n">
        <v>614</v>
      </c>
      <c r="F2850" s="0" t="n">
        <v>654</v>
      </c>
      <c r="G2850" s="1" t="n">
        <f aca="false">COUNTIF($A2850:$F2850,A2850)</f>
        <v>1</v>
      </c>
      <c r="H2850" s="1" t="n">
        <f aca="false">COUNTIF($A2850:$F2850,B2850)</f>
        <v>1</v>
      </c>
      <c r="I2850" s="1" t="n">
        <f aca="false">COUNTIF($A2850:$F2850,C2850)</f>
        <v>1</v>
      </c>
      <c r="J2850" s="1" t="n">
        <f aca="false">COUNTIF($A2850:$F2850,D2850)</f>
        <v>1</v>
      </c>
      <c r="K2850" s="1" t="n">
        <f aca="false">COUNTIF($A2850:$F2850,E2850)</f>
        <v>1</v>
      </c>
      <c r="L2850" s="1" t="n">
        <f aca="false">COUNTIF($A2850:$F2850,F2850)</f>
        <v>1</v>
      </c>
      <c r="M2850" s="2" t="n">
        <f aca="false">IF(SUM(G2850:L2850)&gt;6,0,1)</f>
        <v>1</v>
      </c>
      <c r="N2850" s="2" t="n">
        <f aca="false">IF(MAX(A2850:F2850) &gt; (SUM(A2850:F2850) - MAX(A2850:F2850)),1,0)</f>
        <v>0</v>
      </c>
      <c r="O2850" s="3" t="n">
        <f aca="false">IF(SUM(M2850:N2850)=1,1,0)</f>
        <v>1</v>
      </c>
    </row>
    <row r="2851" customFormat="false" ht="13.8" hidden="false" customHeight="false" outlineLevel="0" collapsed="false">
      <c r="A2851" s="0" t="n">
        <v>480</v>
      </c>
      <c r="B2851" s="0" t="n">
        <v>67</v>
      </c>
      <c r="C2851" s="0" t="n">
        <v>98</v>
      </c>
      <c r="D2851" s="0" t="n">
        <v>727</v>
      </c>
      <c r="E2851" s="0" t="n">
        <v>450</v>
      </c>
      <c r="F2851" s="0" t="n">
        <v>47</v>
      </c>
      <c r="G2851" s="1" t="n">
        <f aca="false">COUNTIF($A2851:$F2851,A2851)</f>
        <v>1</v>
      </c>
      <c r="H2851" s="1" t="n">
        <f aca="false">COUNTIF($A2851:$F2851,B2851)</f>
        <v>1</v>
      </c>
      <c r="I2851" s="1" t="n">
        <f aca="false">COUNTIF($A2851:$F2851,C2851)</f>
        <v>1</v>
      </c>
      <c r="J2851" s="1" t="n">
        <f aca="false">COUNTIF($A2851:$F2851,D2851)</f>
        <v>1</v>
      </c>
      <c r="K2851" s="1" t="n">
        <f aca="false">COUNTIF($A2851:$F2851,E2851)</f>
        <v>1</v>
      </c>
      <c r="L2851" s="1" t="n">
        <f aca="false">COUNTIF($A2851:$F2851,F2851)</f>
        <v>1</v>
      </c>
      <c r="M2851" s="2" t="n">
        <f aca="false">IF(SUM(G2851:L2851)&gt;6,0,1)</f>
        <v>1</v>
      </c>
      <c r="N2851" s="2" t="n">
        <f aca="false">IF(MAX(A2851:F2851) &gt; (SUM(A2851:F2851) - MAX(A2851:F2851)),1,0)</f>
        <v>0</v>
      </c>
      <c r="O2851" s="3" t="n">
        <f aca="false">IF(SUM(M2851:N2851)=1,1,0)</f>
        <v>1</v>
      </c>
    </row>
    <row r="2852" customFormat="false" ht="13.8" hidden="false" customHeight="false" outlineLevel="0" collapsed="false">
      <c r="A2852" s="0" t="n">
        <v>90</v>
      </c>
      <c r="B2852" s="0" t="n">
        <v>78</v>
      </c>
      <c r="C2852" s="0" t="n">
        <v>447</v>
      </c>
      <c r="D2852" s="0" t="n">
        <v>415</v>
      </c>
      <c r="E2852" s="0" t="n">
        <v>311</v>
      </c>
      <c r="F2852" s="0" t="n">
        <v>609</v>
      </c>
      <c r="G2852" s="1" t="n">
        <f aca="false">COUNTIF($A2852:$F2852,A2852)</f>
        <v>1</v>
      </c>
      <c r="H2852" s="1" t="n">
        <f aca="false">COUNTIF($A2852:$F2852,B2852)</f>
        <v>1</v>
      </c>
      <c r="I2852" s="1" t="n">
        <f aca="false">COUNTIF($A2852:$F2852,C2852)</f>
        <v>1</v>
      </c>
      <c r="J2852" s="1" t="n">
        <f aca="false">COUNTIF($A2852:$F2852,D2852)</f>
        <v>1</v>
      </c>
      <c r="K2852" s="1" t="n">
        <f aca="false">COUNTIF($A2852:$F2852,E2852)</f>
        <v>1</v>
      </c>
      <c r="L2852" s="1" t="n">
        <f aca="false">COUNTIF($A2852:$F2852,F2852)</f>
        <v>1</v>
      </c>
      <c r="M2852" s="2" t="n">
        <f aca="false">IF(SUM(G2852:L2852)&gt;6,0,1)</f>
        <v>1</v>
      </c>
      <c r="N2852" s="2" t="n">
        <f aca="false">IF(MAX(A2852:F2852) &gt; (SUM(A2852:F2852) - MAX(A2852:F2852)),1,0)</f>
        <v>0</v>
      </c>
      <c r="O2852" s="3" t="n">
        <f aca="false">IF(SUM(M2852:N2852)=1,1,0)</f>
        <v>1</v>
      </c>
    </row>
    <row r="2853" customFormat="false" ht="13.8" hidden="false" customHeight="false" outlineLevel="0" collapsed="false">
      <c r="A2853" s="0" t="n">
        <v>297</v>
      </c>
      <c r="B2853" s="0" t="n">
        <v>737</v>
      </c>
      <c r="C2853" s="0" t="n">
        <v>166</v>
      </c>
      <c r="D2853" s="0" t="n">
        <v>84</v>
      </c>
      <c r="E2853" s="0" t="n">
        <v>173</v>
      </c>
      <c r="F2853" s="0" t="n">
        <v>434</v>
      </c>
      <c r="G2853" s="1" t="n">
        <f aca="false">COUNTIF($A2853:$F2853,A2853)</f>
        <v>1</v>
      </c>
      <c r="H2853" s="1" t="n">
        <f aca="false">COUNTIF($A2853:$F2853,B2853)</f>
        <v>1</v>
      </c>
      <c r="I2853" s="1" t="n">
        <f aca="false">COUNTIF($A2853:$F2853,C2853)</f>
        <v>1</v>
      </c>
      <c r="J2853" s="1" t="n">
        <f aca="false">COUNTIF($A2853:$F2853,D2853)</f>
        <v>1</v>
      </c>
      <c r="K2853" s="1" t="n">
        <f aca="false">COUNTIF($A2853:$F2853,E2853)</f>
        <v>1</v>
      </c>
      <c r="L2853" s="1" t="n">
        <f aca="false">COUNTIF($A2853:$F2853,F2853)</f>
        <v>1</v>
      </c>
      <c r="M2853" s="2" t="n">
        <f aca="false">IF(SUM(G2853:L2853)&gt;6,0,1)</f>
        <v>1</v>
      </c>
      <c r="N2853" s="2" t="n">
        <f aca="false">IF(MAX(A2853:F2853) &gt; (SUM(A2853:F2853) - MAX(A2853:F2853)),1,0)</f>
        <v>0</v>
      </c>
      <c r="O2853" s="3" t="n">
        <f aca="false">IF(SUM(M2853:N2853)=1,1,0)</f>
        <v>1</v>
      </c>
    </row>
    <row r="2854" customFormat="false" ht="13.8" hidden="false" customHeight="false" outlineLevel="0" collapsed="false">
      <c r="A2854" s="0" t="n">
        <v>491</v>
      </c>
      <c r="B2854" s="0" t="n">
        <v>42</v>
      </c>
      <c r="C2854" s="0" t="n">
        <v>557</v>
      </c>
      <c r="D2854" s="0" t="n">
        <v>817</v>
      </c>
      <c r="E2854" s="0" t="n">
        <v>671</v>
      </c>
      <c r="F2854" s="0" t="n">
        <v>557</v>
      </c>
      <c r="G2854" s="1" t="n">
        <f aca="false">COUNTIF($A2854:$F2854,A2854)</f>
        <v>1</v>
      </c>
      <c r="H2854" s="1" t="n">
        <f aca="false">COUNTIF($A2854:$F2854,B2854)</f>
        <v>1</v>
      </c>
      <c r="I2854" s="1" t="n">
        <f aca="false">COUNTIF($A2854:$F2854,C2854)</f>
        <v>2</v>
      </c>
      <c r="J2854" s="1" t="n">
        <f aca="false">COUNTIF($A2854:$F2854,D2854)</f>
        <v>1</v>
      </c>
      <c r="K2854" s="1" t="n">
        <f aca="false">COUNTIF($A2854:$F2854,E2854)</f>
        <v>1</v>
      </c>
      <c r="L2854" s="1" t="n">
        <f aca="false">COUNTIF($A2854:$F2854,F2854)</f>
        <v>2</v>
      </c>
      <c r="M2854" s="2" t="n">
        <f aca="false">IF(SUM(G2854:L2854)&gt;6,0,1)</f>
        <v>0</v>
      </c>
      <c r="N2854" s="2" t="n">
        <f aca="false">IF(MAX(A2854:F2854) &gt; (SUM(A2854:F2854) - MAX(A2854:F2854)),1,0)</f>
        <v>0</v>
      </c>
      <c r="O2854" s="3" t="n">
        <f aca="false">IF(SUM(M2854:N2854)=1,1,0)</f>
        <v>0</v>
      </c>
    </row>
    <row r="2855" customFormat="false" ht="13.8" hidden="false" customHeight="false" outlineLevel="0" collapsed="false">
      <c r="A2855" s="0" t="n">
        <v>71</v>
      </c>
      <c r="B2855" s="0" t="n">
        <v>943</v>
      </c>
      <c r="C2855" s="0" t="n">
        <v>290</v>
      </c>
      <c r="D2855" s="0" t="n">
        <v>454</v>
      </c>
      <c r="E2855" s="0" t="n">
        <v>52</v>
      </c>
      <c r="F2855" s="0" t="n">
        <v>23</v>
      </c>
      <c r="G2855" s="1" t="n">
        <f aca="false">COUNTIF($A2855:$F2855,A2855)</f>
        <v>1</v>
      </c>
      <c r="H2855" s="1" t="n">
        <f aca="false">COUNTIF($A2855:$F2855,B2855)</f>
        <v>1</v>
      </c>
      <c r="I2855" s="1" t="n">
        <f aca="false">COUNTIF($A2855:$F2855,C2855)</f>
        <v>1</v>
      </c>
      <c r="J2855" s="1" t="n">
        <f aca="false">COUNTIF($A2855:$F2855,D2855)</f>
        <v>1</v>
      </c>
      <c r="K2855" s="1" t="n">
        <f aca="false">COUNTIF($A2855:$F2855,E2855)</f>
        <v>1</v>
      </c>
      <c r="L2855" s="1" t="n">
        <f aca="false">COUNTIF($A2855:$F2855,F2855)</f>
        <v>1</v>
      </c>
      <c r="M2855" s="2" t="n">
        <f aca="false">IF(SUM(G2855:L2855)&gt;6,0,1)</f>
        <v>1</v>
      </c>
      <c r="N2855" s="2" t="n">
        <f aca="false">IF(MAX(A2855:F2855) &gt; (SUM(A2855:F2855) - MAX(A2855:F2855)),1,0)</f>
        <v>1</v>
      </c>
      <c r="O2855" s="3" t="n">
        <f aca="false">IF(SUM(M2855:N2855)=1,1,0)</f>
        <v>0</v>
      </c>
    </row>
    <row r="2856" customFormat="false" ht="13.8" hidden="false" customHeight="false" outlineLevel="0" collapsed="false">
      <c r="A2856" s="0" t="n">
        <v>915</v>
      </c>
      <c r="B2856" s="0" t="n">
        <v>385</v>
      </c>
      <c r="C2856" s="0" t="n">
        <v>385</v>
      </c>
      <c r="D2856" s="0" t="n">
        <v>16</v>
      </c>
      <c r="E2856" s="0" t="n">
        <v>399</v>
      </c>
      <c r="F2856" s="0" t="n">
        <v>998</v>
      </c>
      <c r="G2856" s="1" t="n">
        <f aca="false">COUNTIF($A2856:$F2856,A2856)</f>
        <v>1</v>
      </c>
      <c r="H2856" s="1" t="n">
        <f aca="false">COUNTIF($A2856:$F2856,B2856)</f>
        <v>2</v>
      </c>
      <c r="I2856" s="1" t="n">
        <f aca="false">COUNTIF($A2856:$F2856,C2856)</f>
        <v>2</v>
      </c>
      <c r="J2856" s="1" t="n">
        <f aca="false">COUNTIF($A2856:$F2856,D2856)</f>
        <v>1</v>
      </c>
      <c r="K2856" s="1" t="n">
        <f aca="false">COUNTIF($A2856:$F2856,E2856)</f>
        <v>1</v>
      </c>
      <c r="L2856" s="1" t="n">
        <f aca="false">COUNTIF($A2856:$F2856,F2856)</f>
        <v>1</v>
      </c>
      <c r="M2856" s="2" t="n">
        <f aca="false">IF(SUM(G2856:L2856)&gt;6,0,1)</f>
        <v>0</v>
      </c>
      <c r="N2856" s="2" t="n">
        <f aca="false">IF(MAX(A2856:F2856) &gt; (SUM(A2856:F2856) - MAX(A2856:F2856)),1,0)</f>
        <v>0</v>
      </c>
      <c r="O2856" s="3" t="n">
        <f aca="false">IF(SUM(M2856:N2856)=1,1,0)</f>
        <v>0</v>
      </c>
    </row>
    <row r="2857" customFormat="false" ht="13.8" hidden="false" customHeight="false" outlineLevel="0" collapsed="false">
      <c r="A2857" s="0" t="n">
        <v>682</v>
      </c>
      <c r="B2857" s="0" t="n">
        <v>671</v>
      </c>
      <c r="C2857" s="0" t="n">
        <v>206</v>
      </c>
      <c r="D2857" s="0" t="n">
        <v>365</v>
      </c>
      <c r="E2857" s="0" t="n">
        <v>310</v>
      </c>
      <c r="F2857" s="0" t="n">
        <v>753</v>
      </c>
      <c r="G2857" s="1" t="n">
        <f aca="false">COUNTIF($A2857:$F2857,A2857)</f>
        <v>1</v>
      </c>
      <c r="H2857" s="1" t="n">
        <f aca="false">COUNTIF($A2857:$F2857,B2857)</f>
        <v>1</v>
      </c>
      <c r="I2857" s="1" t="n">
        <f aca="false">COUNTIF($A2857:$F2857,C2857)</f>
        <v>1</v>
      </c>
      <c r="J2857" s="1" t="n">
        <f aca="false">COUNTIF($A2857:$F2857,D2857)</f>
        <v>1</v>
      </c>
      <c r="K2857" s="1" t="n">
        <f aca="false">COUNTIF($A2857:$F2857,E2857)</f>
        <v>1</v>
      </c>
      <c r="L2857" s="1" t="n">
        <f aca="false">COUNTIF($A2857:$F2857,F2857)</f>
        <v>1</v>
      </c>
      <c r="M2857" s="2" t="n">
        <f aca="false">IF(SUM(G2857:L2857)&gt;6,0,1)</f>
        <v>1</v>
      </c>
      <c r="N2857" s="2" t="n">
        <f aca="false">IF(MAX(A2857:F2857) &gt; (SUM(A2857:F2857) - MAX(A2857:F2857)),1,0)</f>
        <v>0</v>
      </c>
      <c r="O2857" s="3" t="n">
        <f aca="false">IF(SUM(M2857:N2857)=1,1,0)</f>
        <v>1</v>
      </c>
    </row>
    <row r="2858" customFormat="false" ht="13.8" hidden="false" customHeight="false" outlineLevel="0" collapsed="false">
      <c r="A2858" s="0" t="n">
        <v>344</v>
      </c>
      <c r="B2858" s="0" t="n">
        <v>50</v>
      </c>
      <c r="C2858" s="0" t="n">
        <v>914</v>
      </c>
      <c r="D2858" s="0" t="n">
        <v>164</v>
      </c>
      <c r="E2858" s="0" t="n">
        <v>150</v>
      </c>
      <c r="F2858" s="0" t="n">
        <v>122</v>
      </c>
      <c r="G2858" s="1" t="n">
        <f aca="false">COUNTIF($A2858:$F2858,A2858)</f>
        <v>1</v>
      </c>
      <c r="H2858" s="1" t="n">
        <f aca="false">COUNTIF($A2858:$F2858,B2858)</f>
        <v>1</v>
      </c>
      <c r="I2858" s="1" t="n">
        <f aca="false">COUNTIF($A2858:$F2858,C2858)</f>
        <v>1</v>
      </c>
      <c r="J2858" s="1" t="n">
        <f aca="false">COUNTIF($A2858:$F2858,D2858)</f>
        <v>1</v>
      </c>
      <c r="K2858" s="1" t="n">
        <f aca="false">COUNTIF($A2858:$F2858,E2858)</f>
        <v>1</v>
      </c>
      <c r="L2858" s="1" t="n">
        <f aca="false">COUNTIF($A2858:$F2858,F2858)</f>
        <v>1</v>
      </c>
      <c r="M2858" s="2" t="n">
        <f aca="false">IF(SUM(G2858:L2858)&gt;6,0,1)</f>
        <v>1</v>
      </c>
      <c r="N2858" s="2" t="n">
        <f aca="false">IF(MAX(A2858:F2858) &gt; (SUM(A2858:F2858) - MAX(A2858:F2858)),1,0)</f>
        <v>1</v>
      </c>
      <c r="O2858" s="3" t="n">
        <f aca="false">IF(SUM(M2858:N2858)=1,1,0)</f>
        <v>0</v>
      </c>
    </row>
    <row r="2859" customFormat="false" ht="13.8" hidden="false" customHeight="false" outlineLevel="0" collapsed="false">
      <c r="A2859" s="0" t="n">
        <v>993</v>
      </c>
      <c r="B2859" s="0" t="n">
        <v>591</v>
      </c>
      <c r="C2859" s="0" t="n">
        <v>803</v>
      </c>
      <c r="D2859" s="0" t="n">
        <v>993</v>
      </c>
      <c r="E2859" s="0" t="n">
        <v>623</v>
      </c>
      <c r="F2859" s="0" t="n">
        <v>523</v>
      </c>
      <c r="G2859" s="1" t="n">
        <f aca="false">COUNTIF($A2859:$F2859,A2859)</f>
        <v>2</v>
      </c>
      <c r="H2859" s="1" t="n">
        <f aca="false">COUNTIF($A2859:$F2859,B2859)</f>
        <v>1</v>
      </c>
      <c r="I2859" s="1" t="n">
        <f aca="false">COUNTIF($A2859:$F2859,C2859)</f>
        <v>1</v>
      </c>
      <c r="J2859" s="1" t="n">
        <f aca="false">COUNTIF($A2859:$F2859,D2859)</f>
        <v>2</v>
      </c>
      <c r="K2859" s="1" t="n">
        <f aca="false">COUNTIF($A2859:$F2859,E2859)</f>
        <v>1</v>
      </c>
      <c r="L2859" s="1" t="n">
        <f aca="false">COUNTIF($A2859:$F2859,F2859)</f>
        <v>1</v>
      </c>
      <c r="M2859" s="2" t="n">
        <f aca="false">IF(SUM(G2859:L2859)&gt;6,0,1)</f>
        <v>0</v>
      </c>
      <c r="N2859" s="2" t="n">
        <f aca="false">IF(MAX(A2859:F2859) &gt; (SUM(A2859:F2859) - MAX(A2859:F2859)),1,0)</f>
        <v>0</v>
      </c>
      <c r="O2859" s="3" t="n">
        <f aca="false">IF(SUM(M2859:N2859)=1,1,0)</f>
        <v>0</v>
      </c>
    </row>
    <row r="2860" customFormat="false" ht="13.8" hidden="false" customHeight="false" outlineLevel="0" collapsed="false">
      <c r="A2860" s="0" t="n">
        <v>312</v>
      </c>
      <c r="B2860" s="0" t="n">
        <v>447</v>
      </c>
      <c r="C2860" s="0" t="n">
        <v>707</v>
      </c>
      <c r="D2860" s="0" t="n">
        <v>227</v>
      </c>
      <c r="E2860" s="0" t="n">
        <v>49</v>
      </c>
      <c r="F2860" s="0" t="n">
        <v>27</v>
      </c>
      <c r="G2860" s="1" t="n">
        <f aca="false">COUNTIF($A2860:$F2860,A2860)</f>
        <v>1</v>
      </c>
      <c r="H2860" s="1" t="n">
        <f aca="false">COUNTIF($A2860:$F2860,B2860)</f>
        <v>1</v>
      </c>
      <c r="I2860" s="1" t="n">
        <f aca="false">COUNTIF($A2860:$F2860,C2860)</f>
        <v>1</v>
      </c>
      <c r="J2860" s="1" t="n">
        <f aca="false">COUNTIF($A2860:$F2860,D2860)</f>
        <v>1</v>
      </c>
      <c r="K2860" s="1" t="n">
        <f aca="false">COUNTIF($A2860:$F2860,E2860)</f>
        <v>1</v>
      </c>
      <c r="L2860" s="1" t="n">
        <f aca="false">COUNTIF($A2860:$F2860,F2860)</f>
        <v>1</v>
      </c>
      <c r="M2860" s="2" t="n">
        <f aca="false">IF(SUM(G2860:L2860)&gt;6,0,1)</f>
        <v>1</v>
      </c>
      <c r="N2860" s="2" t="n">
        <f aca="false">IF(MAX(A2860:F2860) &gt; (SUM(A2860:F2860) - MAX(A2860:F2860)),1,0)</f>
        <v>0</v>
      </c>
      <c r="O2860" s="3" t="n">
        <f aca="false">IF(SUM(M2860:N2860)=1,1,0)</f>
        <v>1</v>
      </c>
    </row>
    <row r="2861" customFormat="false" ht="13.8" hidden="false" customHeight="false" outlineLevel="0" collapsed="false">
      <c r="A2861" s="0" t="n">
        <v>407</v>
      </c>
      <c r="B2861" s="0" t="n">
        <v>869</v>
      </c>
      <c r="C2861" s="0" t="n">
        <v>375</v>
      </c>
      <c r="D2861" s="0" t="n">
        <v>926</v>
      </c>
      <c r="E2861" s="0" t="n">
        <v>686</v>
      </c>
      <c r="F2861" s="0" t="n">
        <v>498</v>
      </c>
      <c r="G2861" s="1" t="n">
        <f aca="false">COUNTIF($A2861:$F2861,A2861)</f>
        <v>1</v>
      </c>
      <c r="H2861" s="1" t="n">
        <f aca="false">COUNTIF($A2861:$F2861,B2861)</f>
        <v>1</v>
      </c>
      <c r="I2861" s="1" t="n">
        <f aca="false">COUNTIF($A2861:$F2861,C2861)</f>
        <v>1</v>
      </c>
      <c r="J2861" s="1" t="n">
        <f aca="false">COUNTIF($A2861:$F2861,D2861)</f>
        <v>1</v>
      </c>
      <c r="K2861" s="1" t="n">
        <f aca="false">COUNTIF($A2861:$F2861,E2861)</f>
        <v>1</v>
      </c>
      <c r="L2861" s="1" t="n">
        <f aca="false">COUNTIF($A2861:$F2861,F2861)</f>
        <v>1</v>
      </c>
      <c r="M2861" s="2" t="n">
        <f aca="false">IF(SUM(G2861:L2861)&gt;6,0,1)</f>
        <v>1</v>
      </c>
      <c r="N2861" s="2" t="n">
        <f aca="false">IF(MAX(A2861:F2861) &gt; (SUM(A2861:F2861) - MAX(A2861:F2861)),1,0)</f>
        <v>0</v>
      </c>
      <c r="O2861" s="3" t="n">
        <f aca="false">IF(SUM(M2861:N2861)=1,1,0)</f>
        <v>1</v>
      </c>
    </row>
    <row r="2862" customFormat="false" ht="13.8" hidden="false" customHeight="false" outlineLevel="0" collapsed="false">
      <c r="A2862" s="0" t="n">
        <v>432</v>
      </c>
      <c r="B2862" s="0" t="n">
        <v>907</v>
      </c>
      <c r="C2862" s="0" t="n">
        <v>565</v>
      </c>
      <c r="D2862" s="0" t="n">
        <v>906</v>
      </c>
      <c r="E2862" s="0" t="n">
        <v>272</v>
      </c>
      <c r="F2862" s="0" t="n">
        <v>860</v>
      </c>
      <c r="G2862" s="1" t="n">
        <f aca="false">COUNTIF($A2862:$F2862,A2862)</f>
        <v>1</v>
      </c>
      <c r="H2862" s="1" t="n">
        <f aca="false">COUNTIF($A2862:$F2862,B2862)</f>
        <v>1</v>
      </c>
      <c r="I2862" s="1" t="n">
        <f aca="false">COUNTIF($A2862:$F2862,C2862)</f>
        <v>1</v>
      </c>
      <c r="J2862" s="1" t="n">
        <f aca="false">COUNTIF($A2862:$F2862,D2862)</f>
        <v>1</v>
      </c>
      <c r="K2862" s="1" t="n">
        <f aca="false">COUNTIF($A2862:$F2862,E2862)</f>
        <v>1</v>
      </c>
      <c r="L2862" s="1" t="n">
        <f aca="false">COUNTIF($A2862:$F2862,F2862)</f>
        <v>1</v>
      </c>
      <c r="M2862" s="2" t="n">
        <f aca="false">IF(SUM(G2862:L2862)&gt;6,0,1)</f>
        <v>1</v>
      </c>
      <c r="N2862" s="2" t="n">
        <f aca="false">IF(MAX(A2862:F2862) &gt; (SUM(A2862:F2862) - MAX(A2862:F2862)),1,0)</f>
        <v>0</v>
      </c>
      <c r="O2862" s="3" t="n">
        <f aca="false">IF(SUM(M2862:N2862)=1,1,0)</f>
        <v>1</v>
      </c>
    </row>
    <row r="2863" customFormat="false" ht="13.8" hidden="false" customHeight="false" outlineLevel="0" collapsed="false">
      <c r="A2863" s="0" t="n">
        <v>591</v>
      </c>
      <c r="B2863" s="0" t="n">
        <v>277</v>
      </c>
      <c r="C2863" s="0" t="n">
        <v>492</v>
      </c>
      <c r="D2863" s="0" t="n">
        <v>108</v>
      </c>
      <c r="E2863" s="0" t="n">
        <v>766</v>
      </c>
      <c r="F2863" s="0" t="n">
        <v>450</v>
      </c>
      <c r="G2863" s="1" t="n">
        <f aca="false">COUNTIF($A2863:$F2863,A2863)</f>
        <v>1</v>
      </c>
      <c r="H2863" s="1" t="n">
        <f aca="false">COUNTIF($A2863:$F2863,B2863)</f>
        <v>1</v>
      </c>
      <c r="I2863" s="1" t="n">
        <f aca="false">COUNTIF($A2863:$F2863,C2863)</f>
        <v>1</v>
      </c>
      <c r="J2863" s="1" t="n">
        <f aca="false">COUNTIF($A2863:$F2863,D2863)</f>
        <v>1</v>
      </c>
      <c r="K2863" s="1" t="n">
        <f aca="false">COUNTIF($A2863:$F2863,E2863)</f>
        <v>1</v>
      </c>
      <c r="L2863" s="1" t="n">
        <f aca="false">COUNTIF($A2863:$F2863,F2863)</f>
        <v>1</v>
      </c>
      <c r="M2863" s="2" t="n">
        <f aca="false">IF(SUM(G2863:L2863)&gt;6,0,1)</f>
        <v>1</v>
      </c>
      <c r="N2863" s="2" t="n">
        <f aca="false">IF(MAX(A2863:F2863) &gt; (SUM(A2863:F2863) - MAX(A2863:F2863)),1,0)</f>
        <v>0</v>
      </c>
      <c r="O2863" s="3" t="n">
        <f aca="false">IF(SUM(M2863:N2863)=1,1,0)</f>
        <v>1</v>
      </c>
    </row>
    <row r="2864" customFormat="false" ht="13.8" hidden="false" customHeight="false" outlineLevel="0" collapsed="false">
      <c r="A2864" s="0" t="n">
        <v>378</v>
      </c>
      <c r="B2864" s="0" t="n">
        <v>726</v>
      </c>
      <c r="C2864" s="0" t="n">
        <v>949</v>
      </c>
      <c r="D2864" s="0" t="n">
        <v>510</v>
      </c>
      <c r="E2864" s="0" t="n">
        <v>651</v>
      </c>
      <c r="F2864" s="0" t="n">
        <v>691</v>
      </c>
      <c r="G2864" s="1" t="n">
        <f aca="false">COUNTIF($A2864:$F2864,A2864)</f>
        <v>1</v>
      </c>
      <c r="H2864" s="1" t="n">
        <f aca="false">COUNTIF($A2864:$F2864,B2864)</f>
        <v>1</v>
      </c>
      <c r="I2864" s="1" t="n">
        <f aca="false">COUNTIF($A2864:$F2864,C2864)</f>
        <v>1</v>
      </c>
      <c r="J2864" s="1" t="n">
        <f aca="false">COUNTIF($A2864:$F2864,D2864)</f>
        <v>1</v>
      </c>
      <c r="K2864" s="1" t="n">
        <f aca="false">COUNTIF($A2864:$F2864,E2864)</f>
        <v>1</v>
      </c>
      <c r="L2864" s="1" t="n">
        <f aca="false">COUNTIF($A2864:$F2864,F2864)</f>
        <v>1</v>
      </c>
      <c r="M2864" s="2" t="n">
        <f aca="false">IF(SUM(G2864:L2864)&gt;6,0,1)</f>
        <v>1</v>
      </c>
      <c r="N2864" s="2" t="n">
        <f aca="false">IF(MAX(A2864:F2864) &gt; (SUM(A2864:F2864) - MAX(A2864:F2864)),1,0)</f>
        <v>0</v>
      </c>
      <c r="O2864" s="3" t="n">
        <f aca="false">IF(SUM(M2864:N2864)=1,1,0)</f>
        <v>1</v>
      </c>
    </row>
    <row r="2865" customFormat="false" ht="13.8" hidden="false" customHeight="false" outlineLevel="0" collapsed="false">
      <c r="A2865" s="0" t="n">
        <v>80</v>
      </c>
      <c r="B2865" s="0" t="n">
        <v>720</v>
      </c>
      <c r="C2865" s="0" t="n">
        <v>995</v>
      </c>
      <c r="D2865" s="0" t="n">
        <v>285</v>
      </c>
      <c r="E2865" s="0" t="n">
        <v>630</v>
      </c>
      <c r="F2865" s="0" t="n">
        <v>96</v>
      </c>
      <c r="G2865" s="1" t="n">
        <f aca="false">COUNTIF($A2865:$F2865,A2865)</f>
        <v>1</v>
      </c>
      <c r="H2865" s="1" t="n">
        <f aca="false">COUNTIF($A2865:$F2865,B2865)</f>
        <v>1</v>
      </c>
      <c r="I2865" s="1" t="n">
        <f aca="false">COUNTIF($A2865:$F2865,C2865)</f>
        <v>1</v>
      </c>
      <c r="J2865" s="1" t="n">
        <f aca="false">COUNTIF($A2865:$F2865,D2865)</f>
        <v>1</v>
      </c>
      <c r="K2865" s="1" t="n">
        <f aca="false">COUNTIF($A2865:$F2865,E2865)</f>
        <v>1</v>
      </c>
      <c r="L2865" s="1" t="n">
        <f aca="false">COUNTIF($A2865:$F2865,F2865)</f>
        <v>1</v>
      </c>
      <c r="M2865" s="2" t="n">
        <f aca="false">IF(SUM(G2865:L2865)&gt;6,0,1)</f>
        <v>1</v>
      </c>
      <c r="N2865" s="2" t="n">
        <f aca="false">IF(MAX(A2865:F2865) &gt; (SUM(A2865:F2865) - MAX(A2865:F2865)),1,0)</f>
        <v>0</v>
      </c>
      <c r="O2865" s="3" t="n">
        <f aca="false">IF(SUM(M2865:N2865)=1,1,0)</f>
        <v>1</v>
      </c>
    </row>
    <row r="2866" customFormat="false" ht="13.8" hidden="false" customHeight="false" outlineLevel="0" collapsed="false">
      <c r="A2866" s="0" t="n">
        <v>955</v>
      </c>
      <c r="B2866" s="0" t="n">
        <v>227</v>
      </c>
      <c r="C2866" s="0" t="n">
        <v>38</v>
      </c>
      <c r="D2866" s="0" t="n">
        <v>410</v>
      </c>
      <c r="E2866" s="0" t="n">
        <v>63</v>
      </c>
      <c r="F2866" s="0" t="n">
        <v>84</v>
      </c>
      <c r="G2866" s="1" t="n">
        <f aca="false">COUNTIF($A2866:$F2866,A2866)</f>
        <v>1</v>
      </c>
      <c r="H2866" s="1" t="n">
        <f aca="false">COUNTIF($A2866:$F2866,B2866)</f>
        <v>1</v>
      </c>
      <c r="I2866" s="1" t="n">
        <f aca="false">COUNTIF($A2866:$F2866,C2866)</f>
        <v>1</v>
      </c>
      <c r="J2866" s="1" t="n">
        <f aca="false">COUNTIF($A2866:$F2866,D2866)</f>
        <v>1</v>
      </c>
      <c r="K2866" s="1" t="n">
        <f aca="false">COUNTIF($A2866:$F2866,E2866)</f>
        <v>1</v>
      </c>
      <c r="L2866" s="1" t="n">
        <f aca="false">COUNTIF($A2866:$F2866,F2866)</f>
        <v>1</v>
      </c>
      <c r="M2866" s="2" t="n">
        <f aca="false">IF(SUM(G2866:L2866)&gt;6,0,1)</f>
        <v>1</v>
      </c>
      <c r="N2866" s="2" t="n">
        <f aca="false">IF(MAX(A2866:F2866) &gt; (SUM(A2866:F2866) - MAX(A2866:F2866)),1,0)</f>
        <v>1</v>
      </c>
      <c r="O2866" s="3" t="n">
        <f aca="false">IF(SUM(M2866:N2866)=1,1,0)</f>
        <v>0</v>
      </c>
    </row>
    <row r="2867" customFormat="false" ht="13.8" hidden="false" customHeight="false" outlineLevel="0" collapsed="false">
      <c r="A2867" s="0" t="n">
        <v>91</v>
      </c>
      <c r="B2867" s="0" t="n">
        <v>20</v>
      </c>
      <c r="C2867" s="0" t="n">
        <v>136</v>
      </c>
      <c r="D2867" s="0" t="n">
        <v>691</v>
      </c>
      <c r="E2867" s="0" t="n">
        <v>8</v>
      </c>
      <c r="F2867" s="0" t="n">
        <v>314</v>
      </c>
      <c r="G2867" s="1" t="n">
        <f aca="false">COUNTIF($A2867:$F2867,A2867)</f>
        <v>1</v>
      </c>
      <c r="H2867" s="1" t="n">
        <f aca="false">COUNTIF($A2867:$F2867,B2867)</f>
        <v>1</v>
      </c>
      <c r="I2867" s="1" t="n">
        <f aca="false">COUNTIF($A2867:$F2867,C2867)</f>
        <v>1</v>
      </c>
      <c r="J2867" s="1" t="n">
        <f aca="false">COUNTIF($A2867:$F2867,D2867)</f>
        <v>1</v>
      </c>
      <c r="K2867" s="1" t="n">
        <f aca="false">COUNTIF($A2867:$F2867,E2867)</f>
        <v>1</v>
      </c>
      <c r="L2867" s="1" t="n">
        <f aca="false">COUNTIF($A2867:$F2867,F2867)</f>
        <v>1</v>
      </c>
      <c r="M2867" s="2" t="n">
        <f aca="false">IF(SUM(G2867:L2867)&gt;6,0,1)</f>
        <v>1</v>
      </c>
      <c r="N2867" s="2" t="n">
        <f aca="false">IF(MAX(A2867:F2867) &gt; (SUM(A2867:F2867) - MAX(A2867:F2867)),1,0)</f>
        <v>1</v>
      </c>
      <c r="O2867" s="3" t="n">
        <f aca="false">IF(SUM(M2867:N2867)=1,1,0)</f>
        <v>0</v>
      </c>
    </row>
    <row r="2868" customFormat="false" ht="13.8" hidden="false" customHeight="false" outlineLevel="0" collapsed="false">
      <c r="A2868" s="0" t="n">
        <v>145</v>
      </c>
      <c r="B2868" s="0" t="n">
        <v>246</v>
      </c>
      <c r="C2868" s="0" t="n">
        <v>123</v>
      </c>
      <c r="D2868" s="0" t="n">
        <v>81</v>
      </c>
      <c r="E2868" s="0" t="n">
        <v>923</v>
      </c>
      <c r="F2868" s="0" t="n">
        <v>18</v>
      </c>
      <c r="G2868" s="1" t="n">
        <f aca="false">COUNTIF($A2868:$F2868,A2868)</f>
        <v>1</v>
      </c>
      <c r="H2868" s="1" t="n">
        <f aca="false">COUNTIF($A2868:$F2868,B2868)</f>
        <v>1</v>
      </c>
      <c r="I2868" s="1" t="n">
        <f aca="false">COUNTIF($A2868:$F2868,C2868)</f>
        <v>1</v>
      </c>
      <c r="J2868" s="1" t="n">
        <f aca="false">COUNTIF($A2868:$F2868,D2868)</f>
        <v>1</v>
      </c>
      <c r="K2868" s="1" t="n">
        <f aca="false">COUNTIF($A2868:$F2868,E2868)</f>
        <v>1</v>
      </c>
      <c r="L2868" s="1" t="n">
        <f aca="false">COUNTIF($A2868:$F2868,F2868)</f>
        <v>1</v>
      </c>
      <c r="M2868" s="2" t="n">
        <f aca="false">IF(SUM(G2868:L2868)&gt;6,0,1)</f>
        <v>1</v>
      </c>
      <c r="N2868" s="2" t="n">
        <f aca="false">IF(MAX(A2868:F2868) &gt; (SUM(A2868:F2868) - MAX(A2868:F2868)),1,0)</f>
        <v>1</v>
      </c>
      <c r="O2868" s="3" t="n">
        <f aca="false">IF(SUM(M2868:N2868)=1,1,0)</f>
        <v>0</v>
      </c>
    </row>
    <row r="2869" customFormat="false" ht="13.8" hidden="false" customHeight="false" outlineLevel="0" collapsed="false">
      <c r="A2869" s="0" t="n">
        <v>366</v>
      </c>
      <c r="B2869" s="0" t="n">
        <v>640</v>
      </c>
      <c r="C2869" s="0" t="n">
        <v>891</v>
      </c>
      <c r="D2869" s="0" t="n">
        <v>864</v>
      </c>
      <c r="E2869" s="0" t="n">
        <v>73</v>
      </c>
      <c r="F2869" s="0" t="n">
        <v>625</v>
      </c>
      <c r="G2869" s="1" t="n">
        <f aca="false">COUNTIF($A2869:$F2869,A2869)</f>
        <v>1</v>
      </c>
      <c r="H2869" s="1" t="n">
        <f aca="false">COUNTIF($A2869:$F2869,B2869)</f>
        <v>1</v>
      </c>
      <c r="I2869" s="1" t="n">
        <f aca="false">COUNTIF($A2869:$F2869,C2869)</f>
        <v>1</v>
      </c>
      <c r="J2869" s="1" t="n">
        <f aca="false">COUNTIF($A2869:$F2869,D2869)</f>
        <v>1</v>
      </c>
      <c r="K2869" s="1" t="n">
        <f aca="false">COUNTIF($A2869:$F2869,E2869)</f>
        <v>1</v>
      </c>
      <c r="L2869" s="1" t="n">
        <f aca="false">COUNTIF($A2869:$F2869,F2869)</f>
        <v>1</v>
      </c>
      <c r="M2869" s="2" t="n">
        <f aca="false">IF(SUM(G2869:L2869)&gt;6,0,1)</f>
        <v>1</v>
      </c>
      <c r="N2869" s="2" t="n">
        <f aca="false">IF(MAX(A2869:F2869) &gt; (SUM(A2869:F2869) - MAX(A2869:F2869)),1,0)</f>
        <v>0</v>
      </c>
      <c r="O2869" s="3" t="n">
        <f aca="false">IF(SUM(M2869:N2869)=1,1,0)</f>
        <v>1</v>
      </c>
    </row>
    <row r="2870" customFormat="false" ht="13.8" hidden="false" customHeight="false" outlineLevel="0" collapsed="false">
      <c r="A2870" s="0" t="n">
        <v>286</v>
      </c>
      <c r="B2870" s="0" t="n">
        <v>487</v>
      </c>
      <c r="C2870" s="0" t="n">
        <v>457</v>
      </c>
      <c r="D2870" s="0" t="n">
        <v>780</v>
      </c>
      <c r="E2870" s="0" t="n">
        <v>427</v>
      </c>
      <c r="F2870" s="0" t="n">
        <v>843</v>
      </c>
      <c r="G2870" s="1" t="n">
        <f aca="false">COUNTIF($A2870:$F2870,A2870)</f>
        <v>1</v>
      </c>
      <c r="H2870" s="1" t="n">
        <f aca="false">COUNTIF($A2870:$F2870,B2870)</f>
        <v>1</v>
      </c>
      <c r="I2870" s="1" t="n">
        <f aca="false">COUNTIF($A2870:$F2870,C2870)</f>
        <v>1</v>
      </c>
      <c r="J2870" s="1" t="n">
        <f aca="false">COUNTIF($A2870:$F2870,D2870)</f>
        <v>1</v>
      </c>
      <c r="K2870" s="1" t="n">
        <f aca="false">COUNTIF($A2870:$F2870,E2870)</f>
        <v>1</v>
      </c>
      <c r="L2870" s="1" t="n">
        <f aca="false">COUNTIF($A2870:$F2870,F2870)</f>
        <v>1</v>
      </c>
      <c r="M2870" s="2" t="n">
        <f aca="false">IF(SUM(G2870:L2870)&gt;6,0,1)</f>
        <v>1</v>
      </c>
      <c r="N2870" s="2" t="n">
        <f aca="false">IF(MAX(A2870:F2870) &gt; (SUM(A2870:F2870) - MAX(A2870:F2870)),1,0)</f>
        <v>0</v>
      </c>
      <c r="O2870" s="3" t="n">
        <f aca="false">IF(SUM(M2870:N2870)=1,1,0)</f>
        <v>1</v>
      </c>
    </row>
    <row r="2871" customFormat="false" ht="13.8" hidden="false" customHeight="false" outlineLevel="0" collapsed="false">
      <c r="A2871" s="0" t="n">
        <v>557</v>
      </c>
      <c r="B2871" s="0" t="n">
        <v>642</v>
      </c>
      <c r="C2871" s="0" t="n">
        <v>698</v>
      </c>
      <c r="D2871" s="0" t="n">
        <v>867</v>
      </c>
      <c r="E2871" s="0" t="n">
        <v>486</v>
      </c>
      <c r="F2871" s="0" t="n">
        <v>21</v>
      </c>
      <c r="G2871" s="1" t="n">
        <f aca="false">COUNTIF($A2871:$F2871,A2871)</f>
        <v>1</v>
      </c>
      <c r="H2871" s="1" t="n">
        <f aca="false">COUNTIF($A2871:$F2871,B2871)</f>
        <v>1</v>
      </c>
      <c r="I2871" s="1" t="n">
        <f aca="false">COUNTIF($A2871:$F2871,C2871)</f>
        <v>1</v>
      </c>
      <c r="J2871" s="1" t="n">
        <f aca="false">COUNTIF($A2871:$F2871,D2871)</f>
        <v>1</v>
      </c>
      <c r="K2871" s="1" t="n">
        <f aca="false">COUNTIF($A2871:$F2871,E2871)</f>
        <v>1</v>
      </c>
      <c r="L2871" s="1" t="n">
        <f aca="false">COUNTIF($A2871:$F2871,F2871)</f>
        <v>1</v>
      </c>
      <c r="M2871" s="2" t="n">
        <f aca="false">IF(SUM(G2871:L2871)&gt;6,0,1)</f>
        <v>1</v>
      </c>
      <c r="N2871" s="2" t="n">
        <f aca="false">IF(MAX(A2871:F2871) &gt; (SUM(A2871:F2871) - MAX(A2871:F2871)),1,0)</f>
        <v>0</v>
      </c>
      <c r="O2871" s="3" t="n">
        <f aca="false">IF(SUM(M2871:N2871)=1,1,0)</f>
        <v>1</v>
      </c>
    </row>
    <row r="2872" customFormat="false" ht="13.8" hidden="false" customHeight="false" outlineLevel="0" collapsed="false">
      <c r="A2872" s="0" t="n">
        <v>487</v>
      </c>
      <c r="B2872" s="0" t="n">
        <v>698</v>
      </c>
      <c r="C2872" s="0" t="n">
        <v>701</v>
      </c>
      <c r="D2872" s="0" t="n">
        <v>94</v>
      </c>
      <c r="E2872" s="0" t="n">
        <v>530</v>
      </c>
      <c r="F2872" s="0" t="n">
        <v>210</v>
      </c>
      <c r="G2872" s="1" t="n">
        <f aca="false">COUNTIF($A2872:$F2872,A2872)</f>
        <v>1</v>
      </c>
      <c r="H2872" s="1" t="n">
        <f aca="false">COUNTIF($A2872:$F2872,B2872)</f>
        <v>1</v>
      </c>
      <c r="I2872" s="1" t="n">
        <f aca="false">COUNTIF($A2872:$F2872,C2872)</f>
        <v>1</v>
      </c>
      <c r="J2872" s="1" t="n">
        <f aca="false">COUNTIF($A2872:$F2872,D2872)</f>
        <v>1</v>
      </c>
      <c r="K2872" s="1" t="n">
        <f aca="false">COUNTIF($A2872:$F2872,E2872)</f>
        <v>1</v>
      </c>
      <c r="L2872" s="1" t="n">
        <f aca="false">COUNTIF($A2872:$F2872,F2872)</f>
        <v>1</v>
      </c>
      <c r="M2872" s="2" t="n">
        <f aca="false">IF(SUM(G2872:L2872)&gt;6,0,1)</f>
        <v>1</v>
      </c>
      <c r="N2872" s="2" t="n">
        <f aca="false">IF(MAX(A2872:F2872) &gt; (SUM(A2872:F2872) - MAX(A2872:F2872)),1,0)</f>
        <v>0</v>
      </c>
      <c r="O2872" s="3" t="n">
        <f aca="false">IF(SUM(M2872:N2872)=1,1,0)</f>
        <v>1</v>
      </c>
    </row>
    <row r="2873" customFormat="false" ht="13.8" hidden="false" customHeight="false" outlineLevel="0" collapsed="false">
      <c r="A2873" s="0" t="n">
        <v>483</v>
      </c>
      <c r="B2873" s="0" t="n">
        <v>649</v>
      </c>
      <c r="C2873" s="0" t="n">
        <v>59</v>
      </c>
      <c r="D2873" s="0" t="n">
        <v>604</v>
      </c>
      <c r="E2873" s="0" t="n">
        <v>720</v>
      </c>
      <c r="F2873" s="0" t="n">
        <v>483</v>
      </c>
      <c r="G2873" s="1" t="n">
        <f aca="false">COUNTIF($A2873:$F2873,A2873)</f>
        <v>2</v>
      </c>
      <c r="H2873" s="1" t="n">
        <f aca="false">COUNTIF($A2873:$F2873,B2873)</f>
        <v>1</v>
      </c>
      <c r="I2873" s="1" t="n">
        <f aca="false">COUNTIF($A2873:$F2873,C2873)</f>
        <v>1</v>
      </c>
      <c r="J2873" s="1" t="n">
        <f aca="false">COUNTIF($A2873:$F2873,D2873)</f>
        <v>1</v>
      </c>
      <c r="K2873" s="1" t="n">
        <f aca="false">COUNTIF($A2873:$F2873,E2873)</f>
        <v>1</v>
      </c>
      <c r="L2873" s="1" t="n">
        <f aca="false">COUNTIF($A2873:$F2873,F2873)</f>
        <v>2</v>
      </c>
      <c r="M2873" s="2" t="n">
        <f aca="false">IF(SUM(G2873:L2873)&gt;6,0,1)</f>
        <v>0</v>
      </c>
      <c r="N2873" s="2" t="n">
        <f aca="false">IF(MAX(A2873:F2873) &gt; (SUM(A2873:F2873) - MAX(A2873:F2873)),1,0)</f>
        <v>0</v>
      </c>
      <c r="O2873" s="3" t="n">
        <f aca="false">IF(SUM(M2873:N2873)=1,1,0)</f>
        <v>0</v>
      </c>
    </row>
    <row r="2874" customFormat="false" ht="13.8" hidden="false" customHeight="false" outlineLevel="0" collapsed="false">
      <c r="A2874" s="0" t="n">
        <v>504</v>
      </c>
      <c r="B2874" s="0" t="n">
        <v>785</v>
      </c>
      <c r="C2874" s="0" t="n">
        <v>567</v>
      </c>
      <c r="D2874" s="0" t="n">
        <v>79</v>
      </c>
      <c r="E2874" s="0" t="n">
        <v>662</v>
      </c>
      <c r="F2874" s="0" t="n">
        <v>670</v>
      </c>
      <c r="G2874" s="1" t="n">
        <f aca="false">COUNTIF($A2874:$F2874,A2874)</f>
        <v>1</v>
      </c>
      <c r="H2874" s="1" t="n">
        <f aca="false">COUNTIF($A2874:$F2874,B2874)</f>
        <v>1</v>
      </c>
      <c r="I2874" s="1" t="n">
        <f aca="false">COUNTIF($A2874:$F2874,C2874)</f>
        <v>1</v>
      </c>
      <c r="J2874" s="1" t="n">
        <f aca="false">COUNTIF($A2874:$F2874,D2874)</f>
        <v>1</v>
      </c>
      <c r="K2874" s="1" t="n">
        <f aca="false">COUNTIF($A2874:$F2874,E2874)</f>
        <v>1</v>
      </c>
      <c r="L2874" s="1" t="n">
        <f aca="false">COUNTIF($A2874:$F2874,F2874)</f>
        <v>1</v>
      </c>
      <c r="M2874" s="2" t="n">
        <f aca="false">IF(SUM(G2874:L2874)&gt;6,0,1)</f>
        <v>1</v>
      </c>
      <c r="N2874" s="2" t="n">
        <f aca="false">IF(MAX(A2874:F2874) &gt; (SUM(A2874:F2874) - MAX(A2874:F2874)),1,0)</f>
        <v>0</v>
      </c>
      <c r="O2874" s="3" t="n">
        <f aca="false">IF(SUM(M2874:N2874)=1,1,0)</f>
        <v>1</v>
      </c>
    </row>
    <row r="2875" customFormat="false" ht="13.8" hidden="false" customHeight="false" outlineLevel="0" collapsed="false">
      <c r="A2875" s="0" t="n">
        <v>295</v>
      </c>
      <c r="B2875" s="0" t="n">
        <v>624</v>
      </c>
      <c r="C2875" s="0" t="n">
        <v>864</v>
      </c>
      <c r="D2875" s="0" t="n">
        <v>615</v>
      </c>
      <c r="E2875" s="0" t="n">
        <v>48</v>
      </c>
      <c r="F2875" s="0" t="n">
        <v>37</v>
      </c>
      <c r="G2875" s="1" t="n">
        <f aca="false">COUNTIF($A2875:$F2875,A2875)</f>
        <v>1</v>
      </c>
      <c r="H2875" s="1" t="n">
        <f aca="false">COUNTIF($A2875:$F2875,B2875)</f>
        <v>1</v>
      </c>
      <c r="I2875" s="1" t="n">
        <f aca="false">COUNTIF($A2875:$F2875,C2875)</f>
        <v>1</v>
      </c>
      <c r="J2875" s="1" t="n">
        <f aca="false">COUNTIF($A2875:$F2875,D2875)</f>
        <v>1</v>
      </c>
      <c r="K2875" s="1" t="n">
        <f aca="false">COUNTIF($A2875:$F2875,E2875)</f>
        <v>1</v>
      </c>
      <c r="L2875" s="1" t="n">
        <f aca="false">COUNTIF($A2875:$F2875,F2875)</f>
        <v>1</v>
      </c>
      <c r="M2875" s="2" t="n">
        <f aca="false">IF(SUM(G2875:L2875)&gt;6,0,1)</f>
        <v>1</v>
      </c>
      <c r="N2875" s="2" t="n">
        <f aca="false">IF(MAX(A2875:F2875) &gt; (SUM(A2875:F2875) - MAX(A2875:F2875)),1,0)</f>
        <v>0</v>
      </c>
      <c r="O2875" s="3" t="n">
        <f aca="false">IF(SUM(M2875:N2875)=1,1,0)</f>
        <v>1</v>
      </c>
    </row>
    <row r="2876" customFormat="false" ht="13.8" hidden="false" customHeight="false" outlineLevel="0" collapsed="false">
      <c r="A2876" s="0" t="n">
        <v>142</v>
      </c>
      <c r="B2876" s="0" t="n">
        <v>334</v>
      </c>
      <c r="C2876" s="0" t="n">
        <v>236</v>
      </c>
      <c r="D2876" s="0" t="n">
        <v>425</v>
      </c>
      <c r="E2876" s="0" t="n">
        <v>482</v>
      </c>
      <c r="F2876" s="0" t="n">
        <v>594</v>
      </c>
      <c r="G2876" s="1" t="n">
        <f aca="false">COUNTIF($A2876:$F2876,A2876)</f>
        <v>1</v>
      </c>
      <c r="H2876" s="1" t="n">
        <f aca="false">COUNTIF($A2876:$F2876,B2876)</f>
        <v>1</v>
      </c>
      <c r="I2876" s="1" t="n">
        <f aca="false">COUNTIF($A2876:$F2876,C2876)</f>
        <v>1</v>
      </c>
      <c r="J2876" s="1" t="n">
        <f aca="false">COUNTIF($A2876:$F2876,D2876)</f>
        <v>1</v>
      </c>
      <c r="K2876" s="1" t="n">
        <f aca="false">COUNTIF($A2876:$F2876,E2876)</f>
        <v>1</v>
      </c>
      <c r="L2876" s="1" t="n">
        <f aca="false">COUNTIF($A2876:$F2876,F2876)</f>
        <v>1</v>
      </c>
      <c r="M2876" s="2" t="n">
        <f aca="false">IF(SUM(G2876:L2876)&gt;6,0,1)</f>
        <v>1</v>
      </c>
      <c r="N2876" s="2" t="n">
        <f aca="false">IF(MAX(A2876:F2876) &gt; (SUM(A2876:F2876) - MAX(A2876:F2876)),1,0)</f>
        <v>0</v>
      </c>
      <c r="O2876" s="3" t="n">
        <f aca="false">IF(SUM(M2876:N2876)=1,1,0)</f>
        <v>1</v>
      </c>
    </row>
    <row r="2877" customFormat="false" ht="13.8" hidden="false" customHeight="false" outlineLevel="0" collapsed="false">
      <c r="A2877" s="0" t="n">
        <v>957</v>
      </c>
      <c r="B2877" s="0" t="n">
        <v>845</v>
      </c>
      <c r="C2877" s="0" t="n">
        <v>87</v>
      </c>
      <c r="D2877" s="0" t="n">
        <v>595</v>
      </c>
      <c r="E2877" s="0" t="n">
        <v>56</v>
      </c>
      <c r="F2877" s="0" t="n">
        <v>616</v>
      </c>
      <c r="G2877" s="1" t="n">
        <f aca="false">COUNTIF($A2877:$F2877,A2877)</f>
        <v>1</v>
      </c>
      <c r="H2877" s="1" t="n">
        <f aca="false">COUNTIF($A2877:$F2877,B2877)</f>
        <v>1</v>
      </c>
      <c r="I2877" s="1" t="n">
        <f aca="false">COUNTIF($A2877:$F2877,C2877)</f>
        <v>1</v>
      </c>
      <c r="J2877" s="1" t="n">
        <f aca="false">COUNTIF($A2877:$F2877,D2877)</f>
        <v>1</v>
      </c>
      <c r="K2877" s="1" t="n">
        <f aca="false">COUNTIF($A2877:$F2877,E2877)</f>
        <v>1</v>
      </c>
      <c r="L2877" s="1" t="n">
        <f aca="false">COUNTIF($A2877:$F2877,F2877)</f>
        <v>1</v>
      </c>
      <c r="M2877" s="2" t="n">
        <f aca="false">IF(SUM(G2877:L2877)&gt;6,0,1)</f>
        <v>1</v>
      </c>
      <c r="N2877" s="2" t="n">
        <f aca="false">IF(MAX(A2877:F2877) &gt; (SUM(A2877:F2877) - MAX(A2877:F2877)),1,0)</f>
        <v>0</v>
      </c>
      <c r="O2877" s="3" t="n">
        <f aca="false">IF(SUM(M2877:N2877)=1,1,0)</f>
        <v>1</v>
      </c>
    </row>
    <row r="2878" customFormat="false" ht="13.8" hidden="false" customHeight="false" outlineLevel="0" collapsed="false">
      <c r="A2878" s="0" t="n">
        <v>761</v>
      </c>
      <c r="B2878" s="0" t="n">
        <v>677</v>
      </c>
      <c r="C2878" s="0" t="n">
        <v>276</v>
      </c>
      <c r="D2878" s="0" t="n">
        <v>384</v>
      </c>
      <c r="E2878" s="0" t="n">
        <v>136</v>
      </c>
      <c r="F2878" s="0" t="n">
        <v>35</v>
      </c>
      <c r="G2878" s="1" t="n">
        <f aca="false">COUNTIF($A2878:$F2878,A2878)</f>
        <v>1</v>
      </c>
      <c r="H2878" s="1" t="n">
        <f aca="false">COUNTIF($A2878:$F2878,B2878)</f>
        <v>1</v>
      </c>
      <c r="I2878" s="1" t="n">
        <f aca="false">COUNTIF($A2878:$F2878,C2878)</f>
        <v>1</v>
      </c>
      <c r="J2878" s="1" t="n">
        <f aca="false">COUNTIF($A2878:$F2878,D2878)</f>
        <v>1</v>
      </c>
      <c r="K2878" s="1" t="n">
        <f aca="false">COUNTIF($A2878:$F2878,E2878)</f>
        <v>1</v>
      </c>
      <c r="L2878" s="1" t="n">
        <f aca="false">COUNTIF($A2878:$F2878,F2878)</f>
        <v>1</v>
      </c>
      <c r="M2878" s="2" t="n">
        <f aca="false">IF(SUM(G2878:L2878)&gt;6,0,1)</f>
        <v>1</v>
      </c>
      <c r="N2878" s="2" t="n">
        <f aca="false">IF(MAX(A2878:F2878) &gt; (SUM(A2878:F2878) - MAX(A2878:F2878)),1,0)</f>
        <v>0</v>
      </c>
      <c r="O2878" s="3" t="n">
        <f aca="false">IF(SUM(M2878:N2878)=1,1,0)</f>
        <v>1</v>
      </c>
    </row>
    <row r="2879" customFormat="false" ht="13.8" hidden="false" customHeight="false" outlineLevel="0" collapsed="false">
      <c r="A2879" s="0" t="n">
        <v>933</v>
      </c>
      <c r="B2879" s="0" t="n">
        <v>234</v>
      </c>
      <c r="C2879" s="0" t="n">
        <v>6</v>
      </c>
      <c r="D2879" s="0" t="n">
        <v>294</v>
      </c>
      <c r="E2879" s="0" t="n">
        <v>550</v>
      </c>
      <c r="F2879" s="0" t="n">
        <v>895</v>
      </c>
      <c r="G2879" s="1" t="n">
        <f aca="false">COUNTIF($A2879:$F2879,A2879)</f>
        <v>1</v>
      </c>
      <c r="H2879" s="1" t="n">
        <f aca="false">COUNTIF($A2879:$F2879,B2879)</f>
        <v>1</v>
      </c>
      <c r="I2879" s="1" t="n">
        <f aca="false">COUNTIF($A2879:$F2879,C2879)</f>
        <v>1</v>
      </c>
      <c r="J2879" s="1" t="n">
        <f aca="false">COUNTIF($A2879:$F2879,D2879)</f>
        <v>1</v>
      </c>
      <c r="K2879" s="1" t="n">
        <f aca="false">COUNTIF($A2879:$F2879,E2879)</f>
        <v>1</v>
      </c>
      <c r="L2879" s="1" t="n">
        <f aca="false">COUNTIF($A2879:$F2879,F2879)</f>
        <v>1</v>
      </c>
      <c r="M2879" s="2" t="n">
        <f aca="false">IF(SUM(G2879:L2879)&gt;6,0,1)</f>
        <v>1</v>
      </c>
      <c r="N2879" s="2" t="n">
        <f aca="false">IF(MAX(A2879:F2879) &gt; (SUM(A2879:F2879) - MAX(A2879:F2879)),1,0)</f>
        <v>0</v>
      </c>
      <c r="O2879" s="3" t="n">
        <f aca="false">IF(SUM(M2879:N2879)=1,1,0)</f>
        <v>1</v>
      </c>
    </row>
    <row r="2880" customFormat="false" ht="13.8" hidden="false" customHeight="false" outlineLevel="0" collapsed="false">
      <c r="A2880" s="0" t="n">
        <v>982</v>
      </c>
      <c r="B2880" s="0" t="n">
        <v>977</v>
      </c>
      <c r="C2880" s="0" t="n">
        <v>440</v>
      </c>
      <c r="D2880" s="0" t="n">
        <v>423</v>
      </c>
      <c r="E2880" s="0" t="n">
        <v>733</v>
      </c>
      <c r="F2880" s="0" t="n">
        <v>645</v>
      </c>
      <c r="G2880" s="1" t="n">
        <f aca="false">COUNTIF($A2880:$F2880,A2880)</f>
        <v>1</v>
      </c>
      <c r="H2880" s="1" t="n">
        <f aca="false">COUNTIF($A2880:$F2880,B2880)</f>
        <v>1</v>
      </c>
      <c r="I2880" s="1" t="n">
        <f aca="false">COUNTIF($A2880:$F2880,C2880)</f>
        <v>1</v>
      </c>
      <c r="J2880" s="1" t="n">
        <f aca="false">COUNTIF($A2880:$F2880,D2880)</f>
        <v>1</v>
      </c>
      <c r="K2880" s="1" t="n">
        <f aca="false">COUNTIF($A2880:$F2880,E2880)</f>
        <v>1</v>
      </c>
      <c r="L2880" s="1" t="n">
        <f aca="false">COUNTIF($A2880:$F2880,F2880)</f>
        <v>1</v>
      </c>
      <c r="M2880" s="2" t="n">
        <f aca="false">IF(SUM(G2880:L2880)&gt;6,0,1)</f>
        <v>1</v>
      </c>
      <c r="N2880" s="2" t="n">
        <f aca="false">IF(MAX(A2880:F2880) &gt; (SUM(A2880:F2880) - MAX(A2880:F2880)),1,0)</f>
        <v>0</v>
      </c>
      <c r="O2880" s="3" t="n">
        <f aca="false">IF(SUM(M2880:N2880)=1,1,0)</f>
        <v>1</v>
      </c>
    </row>
    <row r="2881" customFormat="false" ht="13.8" hidden="false" customHeight="false" outlineLevel="0" collapsed="false">
      <c r="A2881" s="0" t="n">
        <v>845</v>
      </c>
      <c r="B2881" s="0" t="n">
        <v>780</v>
      </c>
      <c r="C2881" s="0" t="n">
        <v>572</v>
      </c>
      <c r="D2881" s="0" t="n">
        <v>195</v>
      </c>
      <c r="E2881" s="0" t="n">
        <v>673</v>
      </c>
      <c r="F2881" s="0" t="n">
        <v>886</v>
      </c>
      <c r="G2881" s="1" t="n">
        <f aca="false">COUNTIF($A2881:$F2881,A2881)</f>
        <v>1</v>
      </c>
      <c r="H2881" s="1" t="n">
        <f aca="false">COUNTIF($A2881:$F2881,B2881)</f>
        <v>1</v>
      </c>
      <c r="I2881" s="1" t="n">
        <f aca="false">COUNTIF($A2881:$F2881,C2881)</f>
        <v>1</v>
      </c>
      <c r="J2881" s="1" t="n">
        <f aca="false">COUNTIF($A2881:$F2881,D2881)</f>
        <v>1</v>
      </c>
      <c r="K2881" s="1" t="n">
        <f aca="false">COUNTIF($A2881:$F2881,E2881)</f>
        <v>1</v>
      </c>
      <c r="L2881" s="1" t="n">
        <f aca="false">COUNTIF($A2881:$F2881,F2881)</f>
        <v>1</v>
      </c>
      <c r="M2881" s="2" t="n">
        <f aca="false">IF(SUM(G2881:L2881)&gt;6,0,1)</f>
        <v>1</v>
      </c>
      <c r="N2881" s="2" t="n">
        <f aca="false">IF(MAX(A2881:F2881) &gt; (SUM(A2881:F2881) - MAX(A2881:F2881)),1,0)</f>
        <v>0</v>
      </c>
      <c r="O2881" s="3" t="n">
        <f aca="false">IF(SUM(M2881:N2881)=1,1,0)</f>
        <v>1</v>
      </c>
    </row>
    <row r="2882" customFormat="false" ht="13.8" hidden="false" customHeight="false" outlineLevel="0" collapsed="false">
      <c r="A2882" s="0" t="n">
        <v>149</v>
      </c>
      <c r="B2882" s="0" t="n">
        <v>314</v>
      </c>
      <c r="C2882" s="0" t="n">
        <v>311</v>
      </c>
      <c r="D2882" s="0" t="n">
        <v>311</v>
      </c>
      <c r="E2882" s="0" t="n">
        <v>465</v>
      </c>
      <c r="F2882" s="0" t="n">
        <v>997</v>
      </c>
      <c r="G2882" s="1" t="n">
        <f aca="false">COUNTIF($A2882:$F2882,A2882)</f>
        <v>1</v>
      </c>
      <c r="H2882" s="1" t="n">
        <f aca="false">COUNTIF($A2882:$F2882,B2882)</f>
        <v>1</v>
      </c>
      <c r="I2882" s="1" t="n">
        <f aca="false">COUNTIF($A2882:$F2882,C2882)</f>
        <v>2</v>
      </c>
      <c r="J2882" s="1" t="n">
        <f aca="false">COUNTIF($A2882:$F2882,D2882)</f>
        <v>2</v>
      </c>
      <c r="K2882" s="1" t="n">
        <f aca="false">COUNTIF($A2882:$F2882,E2882)</f>
        <v>1</v>
      </c>
      <c r="L2882" s="1" t="n">
        <f aca="false">COUNTIF($A2882:$F2882,F2882)</f>
        <v>1</v>
      </c>
      <c r="M2882" s="2" t="n">
        <f aca="false">IF(SUM(G2882:L2882)&gt;6,0,1)</f>
        <v>0</v>
      </c>
      <c r="N2882" s="2" t="n">
        <f aca="false">IF(MAX(A2882:F2882) &gt; (SUM(A2882:F2882) - MAX(A2882:F2882)),1,0)</f>
        <v>0</v>
      </c>
      <c r="O2882" s="3" t="n">
        <f aca="false">IF(SUM(M2882:N2882)=1,1,0)</f>
        <v>0</v>
      </c>
    </row>
    <row r="2883" customFormat="false" ht="13.8" hidden="false" customHeight="false" outlineLevel="0" collapsed="false">
      <c r="A2883" s="0" t="n">
        <v>795</v>
      </c>
      <c r="B2883" s="0" t="n">
        <v>806</v>
      </c>
      <c r="C2883" s="0" t="n">
        <v>799</v>
      </c>
      <c r="D2883" s="0" t="n">
        <v>799</v>
      </c>
      <c r="E2883" s="0" t="n">
        <v>400</v>
      </c>
      <c r="F2883" s="0" t="n">
        <v>388</v>
      </c>
      <c r="G2883" s="1" t="n">
        <f aca="false">COUNTIF($A2883:$F2883,A2883)</f>
        <v>1</v>
      </c>
      <c r="H2883" s="1" t="n">
        <f aca="false">COUNTIF($A2883:$F2883,B2883)</f>
        <v>1</v>
      </c>
      <c r="I2883" s="1" t="n">
        <f aca="false">COUNTIF($A2883:$F2883,C2883)</f>
        <v>2</v>
      </c>
      <c r="J2883" s="1" t="n">
        <f aca="false">COUNTIF($A2883:$F2883,D2883)</f>
        <v>2</v>
      </c>
      <c r="K2883" s="1" t="n">
        <f aca="false">COUNTIF($A2883:$F2883,E2883)</f>
        <v>1</v>
      </c>
      <c r="L2883" s="1" t="n">
        <f aca="false">COUNTIF($A2883:$F2883,F2883)</f>
        <v>1</v>
      </c>
      <c r="M2883" s="2" t="n">
        <f aca="false">IF(SUM(G2883:L2883)&gt;6,0,1)</f>
        <v>0</v>
      </c>
      <c r="N2883" s="2" t="n">
        <f aca="false">IF(MAX(A2883:F2883) &gt; (SUM(A2883:F2883) - MAX(A2883:F2883)),1,0)</f>
        <v>0</v>
      </c>
      <c r="O2883" s="3" t="n">
        <f aca="false">IF(SUM(M2883:N2883)=1,1,0)</f>
        <v>0</v>
      </c>
    </row>
    <row r="2884" customFormat="false" ht="13.8" hidden="false" customHeight="false" outlineLevel="0" collapsed="false">
      <c r="A2884" s="0" t="n">
        <v>844</v>
      </c>
      <c r="B2884" s="0" t="n">
        <v>688</v>
      </c>
      <c r="C2884" s="0" t="n">
        <v>919</v>
      </c>
      <c r="D2884" s="0" t="n">
        <v>324</v>
      </c>
      <c r="E2884" s="0" t="n">
        <v>688</v>
      </c>
      <c r="F2884" s="0" t="n">
        <v>4</v>
      </c>
      <c r="G2884" s="1" t="n">
        <f aca="false">COUNTIF($A2884:$F2884,A2884)</f>
        <v>1</v>
      </c>
      <c r="H2884" s="1" t="n">
        <f aca="false">COUNTIF($A2884:$F2884,B2884)</f>
        <v>2</v>
      </c>
      <c r="I2884" s="1" t="n">
        <f aca="false">COUNTIF($A2884:$F2884,C2884)</f>
        <v>1</v>
      </c>
      <c r="J2884" s="1" t="n">
        <f aca="false">COUNTIF($A2884:$F2884,D2884)</f>
        <v>1</v>
      </c>
      <c r="K2884" s="1" t="n">
        <f aca="false">COUNTIF($A2884:$F2884,E2884)</f>
        <v>2</v>
      </c>
      <c r="L2884" s="1" t="n">
        <f aca="false">COUNTIF($A2884:$F2884,F2884)</f>
        <v>1</v>
      </c>
      <c r="M2884" s="2" t="n">
        <f aca="false">IF(SUM(G2884:L2884)&gt;6,0,1)</f>
        <v>0</v>
      </c>
      <c r="N2884" s="2" t="n">
        <f aca="false">IF(MAX(A2884:F2884) &gt; (SUM(A2884:F2884) - MAX(A2884:F2884)),1,0)</f>
        <v>0</v>
      </c>
      <c r="O2884" s="3" t="n">
        <f aca="false">IF(SUM(M2884:N2884)=1,1,0)</f>
        <v>0</v>
      </c>
    </row>
    <row r="2885" customFormat="false" ht="13.8" hidden="false" customHeight="false" outlineLevel="0" collapsed="false">
      <c r="A2885" s="0" t="n">
        <v>37</v>
      </c>
      <c r="B2885" s="0" t="n">
        <v>313</v>
      </c>
      <c r="C2885" s="0" t="n">
        <v>129</v>
      </c>
      <c r="D2885" s="0" t="n">
        <v>469</v>
      </c>
      <c r="E2885" s="0" t="n">
        <v>430</v>
      </c>
      <c r="F2885" s="0" t="n">
        <v>967</v>
      </c>
      <c r="G2885" s="1" t="n">
        <f aca="false">COUNTIF($A2885:$F2885,A2885)</f>
        <v>1</v>
      </c>
      <c r="H2885" s="1" t="n">
        <f aca="false">COUNTIF($A2885:$F2885,B2885)</f>
        <v>1</v>
      </c>
      <c r="I2885" s="1" t="n">
        <f aca="false">COUNTIF($A2885:$F2885,C2885)</f>
        <v>1</v>
      </c>
      <c r="J2885" s="1" t="n">
        <f aca="false">COUNTIF($A2885:$F2885,D2885)</f>
        <v>1</v>
      </c>
      <c r="K2885" s="1" t="n">
        <f aca="false">COUNTIF($A2885:$F2885,E2885)</f>
        <v>1</v>
      </c>
      <c r="L2885" s="1" t="n">
        <f aca="false">COUNTIF($A2885:$F2885,F2885)</f>
        <v>1</v>
      </c>
      <c r="M2885" s="2" t="n">
        <f aca="false">IF(SUM(G2885:L2885)&gt;6,0,1)</f>
        <v>1</v>
      </c>
      <c r="N2885" s="2" t="n">
        <f aca="false">IF(MAX(A2885:F2885) &gt; (SUM(A2885:F2885) - MAX(A2885:F2885)),1,0)</f>
        <v>0</v>
      </c>
      <c r="O2885" s="3" t="n">
        <f aca="false">IF(SUM(M2885:N2885)=1,1,0)</f>
        <v>1</v>
      </c>
    </row>
    <row r="2886" customFormat="false" ht="13.8" hidden="false" customHeight="false" outlineLevel="0" collapsed="false">
      <c r="A2886" s="0" t="n">
        <v>568</v>
      </c>
      <c r="B2886" s="0" t="n">
        <v>784</v>
      </c>
      <c r="C2886" s="0" t="n">
        <v>52</v>
      </c>
      <c r="D2886" s="0" t="n">
        <v>368</v>
      </c>
      <c r="E2886" s="0" t="n">
        <v>85</v>
      </c>
      <c r="F2886" s="0" t="n">
        <v>85</v>
      </c>
      <c r="G2886" s="1" t="n">
        <f aca="false">COUNTIF($A2886:$F2886,A2886)</f>
        <v>1</v>
      </c>
      <c r="H2886" s="1" t="n">
        <f aca="false">COUNTIF($A2886:$F2886,B2886)</f>
        <v>1</v>
      </c>
      <c r="I2886" s="1" t="n">
        <f aca="false">COUNTIF($A2886:$F2886,C2886)</f>
        <v>1</v>
      </c>
      <c r="J2886" s="1" t="n">
        <f aca="false">COUNTIF($A2886:$F2886,D2886)</f>
        <v>1</v>
      </c>
      <c r="K2886" s="1" t="n">
        <f aca="false">COUNTIF($A2886:$F2886,E2886)</f>
        <v>2</v>
      </c>
      <c r="L2886" s="1" t="n">
        <f aca="false">COUNTIF($A2886:$F2886,F2886)</f>
        <v>2</v>
      </c>
      <c r="M2886" s="2" t="n">
        <f aca="false">IF(SUM(G2886:L2886)&gt;6,0,1)</f>
        <v>0</v>
      </c>
      <c r="N2886" s="2" t="n">
        <f aca="false">IF(MAX(A2886:F2886) &gt; (SUM(A2886:F2886) - MAX(A2886:F2886)),1,0)</f>
        <v>0</v>
      </c>
      <c r="O2886" s="3" t="n">
        <f aca="false">IF(SUM(M2886:N2886)=1,1,0)</f>
        <v>0</v>
      </c>
    </row>
    <row r="2887" customFormat="false" ht="13.8" hidden="false" customHeight="false" outlineLevel="0" collapsed="false">
      <c r="A2887" s="0" t="n">
        <v>640</v>
      </c>
      <c r="B2887" s="0" t="n">
        <v>255</v>
      </c>
      <c r="C2887" s="0" t="n">
        <v>665</v>
      </c>
      <c r="D2887" s="0" t="n">
        <v>600</v>
      </c>
      <c r="E2887" s="0" t="n">
        <v>23</v>
      </c>
      <c r="F2887" s="0" t="n">
        <v>575</v>
      </c>
      <c r="G2887" s="1" t="n">
        <f aca="false">COUNTIF($A2887:$F2887,A2887)</f>
        <v>1</v>
      </c>
      <c r="H2887" s="1" t="n">
        <f aca="false">COUNTIF($A2887:$F2887,B2887)</f>
        <v>1</v>
      </c>
      <c r="I2887" s="1" t="n">
        <f aca="false">COUNTIF($A2887:$F2887,C2887)</f>
        <v>1</v>
      </c>
      <c r="J2887" s="1" t="n">
        <f aca="false">COUNTIF($A2887:$F2887,D2887)</f>
        <v>1</v>
      </c>
      <c r="K2887" s="1" t="n">
        <f aca="false">COUNTIF($A2887:$F2887,E2887)</f>
        <v>1</v>
      </c>
      <c r="L2887" s="1" t="n">
        <f aca="false">COUNTIF($A2887:$F2887,F2887)</f>
        <v>1</v>
      </c>
      <c r="M2887" s="2" t="n">
        <f aca="false">IF(SUM(G2887:L2887)&gt;6,0,1)</f>
        <v>1</v>
      </c>
      <c r="N2887" s="2" t="n">
        <f aca="false">IF(MAX(A2887:F2887) &gt; (SUM(A2887:F2887) - MAX(A2887:F2887)),1,0)</f>
        <v>0</v>
      </c>
      <c r="O2887" s="3" t="n">
        <f aca="false">IF(SUM(M2887:N2887)=1,1,0)</f>
        <v>1</v>
      </c>
    </row>
    <row r="2888" customFormat="false" ht="13.8" hidden="false" customHeight="false" outlineLevel="0" collapsed="false">
      <c r="A2888" s="0" t="n">
        <v>686</v>
      </c>
      <c r="B2888" s="0" t="n">
        <v>307</v>
      </c>
      <c r="C2888" s="0" t="n">
        <v>987</v>
      </c>
      <c r="D2888" s="0" t="n">
        <v>641</v>
      </c>
      <c r="E2888" s="0" t="n">
        <v>943</v>
      </c>
      <c r="F2888" s="0" t="n">
        <v>93</v>
      </c>
      <c r="G2888" s="1" t="n">
        <f aca="false">COUNTIF($A2888:$F2888,A2888)</f>
        <v>1</v>
      </c>
      <c r="H2888" s="1" t="n">
        <f aca="false">COUNTIF($A2888:$F2888,B2888)</f>
        <v>1</v>
      </c>
      <c r="I2888" s="1" t="n">
        <f aca="false">COUNTIF($A2888:$F2888,C2888)</f>
        <v>1</v>
      </c>
      <c r="J2888" s="1" t="n">
        <f aca="false">COUNTIF($A2888:$F2888,D2888)</f>
        <v>1</v>
      </c>
      <c r="K2888" s="1" t="n">
        <f aca="false">COUNTIF($A2888:$F2888,E2888)</f>
        <v>1</v>
      </c>
      <c r="L2888" s="1" t="n">
        <f aca="false">COUNTIF($A2888:$F2888,F2888)</f>
        <v>1</v>
      </c>
      <c r="M2888" s="2" t="n">
        <f aca="false">IF(SUM(G2888:L2888)&gt;6,0,1)</f>
        <v>1</v>
      </c>
      <c r="N2888" s="2" t="n">
        <f aca="false">IF(MAX(A2888:F2888) &gt; (SUM(A2888:F2888) - MAX(A2888:F2888)),1,0)</f>
        <v>0</v>
      </c>
      <c r="O2888" s="3" t="n">
        <f aca="false">IF(SUM(M2888:N2888)=1,1,0)</f>
        <v>1</v>
      </c>
    </row>
    <row r="2889" customFormat="false" ht="13.8" hidden="false" customHeight="false" outlineLevel="0" collapsed="false">
      <c r="A2889" s="0" t="n">
        <v>1000</v>
      </c>
      <c r="B2889" s="0" t="n">
        <v>432</v>
      </c>
      <c r="C2889" s="0" t="n">
        <v>9</v>
      </c>
      <c r="D2889" s="0" t="n">
        <v>170</v>
      </c>
      <c r="E2889" s="0" t="n">
        <v>38</v>
      </c>
      <c r="F2889" s="0" t="n">
        <v>670</v>
      </c>
      <c r="G2889" s="1" t="n">
        <f aca="false">COUNTIF($A2889:$F2889,A2889)</f>
        <v>1</v>
      </c>
      <c r="H2889" s="1" t="n">
        <f aca="false">COUNTIF($A2889:$F2889,B2889)</f>
        <v>1</v>
      </c>
      <c r="I2889" s="1" t="n">
        <f aca="false">COUNTIF($A2889:$F2889,C2889)</f>
        <v>1</v>
      </c>
      <c r="J2889" s="1" t="n">
        <f aca="false">COUNTIF($A2889:$F2889,D2889)</f>
        <v>1</v>
      </c>
      <c r="K2889" s="1" t="n">
        <f aca="false">COUNTIF($A2889:$F2889,E2889)</f>
        <v>1</v>
      </c>
      <c r="L2889" s="1" t="n">
        <f aca="false">COUNTIF($A2889:$F2889,F2889)</f>
        <v>1</v>
      </c>
      <c r="M2889" s="2" t="n">
        <f aca="false">IF(SUM(G2889:L2889)&gt;6,0,1)</f>
        <v>1</v>
      </c>
      <c r="N2889" s="2" t="n">
        <f aca="false">IF(MAX(A2889:F2889) &gt; (SUM(A2889:F2889) - MAX(A2889:F2889)),1,0)</f>
        <v>0</v>
      </c>
      <c r="O2889" s="3" t="n">
        <f aca="false">IF(SUM(M2889:N2889)=1,1,0)</f>
        <v>1</v>
      </c>
    </row>
    <row r="2890" customFormat="false" ht="13.8" hidden="false" customHeight="false" outlineLevel="0" collapsed="false">
      <c r="A2890" s="0" t="n">
        <v>116</v>
      </c>
      <c r="B2890" s="0" t="n">
        <v>981</v>
      </c>
      <c r="C2890" s="0" t="n">
        <v>199</v>
      </c>
      <c r="D2890" s="0" t="n">
        <v>143</v>
      </c>
      <c r="E2890" s="0" t="n">
        <v>443</v>
      </c>
      <c r="F2890" s="0" t="n">
        <v>729</v>
      </c>
      <c r="G2890" s="1" t="n">
        <f aca="false">COUNTIF($A2890:$F2890,A2890)</f>
        <v>1</v>
      </c>
      <c r="H2890" s="1" t="n">
        <f aca="false">COUNTIF($A2890:$F2890,B2890)</f>
        <v>1</v>
      </c>
      <c r="I2890" s="1" t="n">
        <f aca="false">COUNTIF($A2890:$F2890,C2890)</f>
        <v>1</v>
      </c>
      <c r="J2890" s="1" t="n">
        <f aca="false">COUNTIF($A2890:$F2890,D2890)</f>
        <v>1</v>
      </c>
      <c r="K2890" s="1" t="n">
        <f aca="false">COUNTIF($A2890:$F2890,E2890)</f>
        <v>1</v>
      </c>
      <c r="L2890" s="1" t="n">
        <f aca="false">COUNTIF($A2890:$F2890,F2890)</f>
        <v>1</v>
      </c>
      <c r="M2890" s="2" t="n">
        <f aca="false">IF(SUM(G2890:L2890)&gt;6,0,1)</f>
        <v>1</v>
      </c>
      <c r="N2890" s="2" t="n">
        <f aca="false">IF(MAX(A2890:F2890) &gt; (SUM(A2890:F2890) - MAX(A2890:F2890)),1,0)</f>
        <v>0</v>
      </c>
      <c r="O2890" s="3" t="n">
        <f aca="false">IF(SUM(M2890:N2890)=1,1,0)</f>
        <v>1</v>
      </c>
    </row>
    <row r="2891" customFormat="false" ht="13.8" hidden="false" customHeight="false" outlineLevel="0" collapsed="false">
      <c r="A2891" s="0" t="n">
        <v>628</v>
      </c>
      <c r="B2891" s="0" t="n">
        <v>40</v>
      </c>
      <c r="C2891" s="0" t="n">
        <v>304</v>
      </c>
      <c r="D2891" s="0" t="n">
        <v>373</v>
      </c>
      <c r="E2891" s="0" t="n">
        <v>229</v>
      </c>
      <c r="F2891" s="0" t="n">
        <v>282</v>
      </c>
      <c r="G2891" s="1" t="n">
        <f aca="false">COUNTIF($A2891:$F2891,A2891)</f>
        <v>1</v>
      </c>
      <c r="H2891" s="1" t="n">
        <f aca="false">COUNTIF($A2891:$F2891,B2891)</f>
        <v>1</v>
      </c>
      <c r="I2891" s="1" t="n">
        <f aca="false">COUNTIF($A2891:$F2891,C2891)</f>
        <v>1</v>
      </c>
      <c r="J2891" s="1" t="n">
        <f aca="false">COUNTIF($A2891:$F2891,D2891)</f>
        <v>1</v>
      </c>
      <c r="K2891" s="1" t="n">
        <f aca="false">COUNTIF($A2891:$F2891,E2891)</f>
        <v>1</v>
      </c>
      <c r="L2891" s="1" t="n">
        <f aca="false">COUNTIF($A2891:$F2891,F2891)</f>
        <v>1</v>
      </c>
      <c r="M2891" s="2" t="n">
        <f aca="false">IF(SUM(G2891:L2891)&gt;6,0,1)</f>
        <v>1</v>
      </c>
      <c r="N2891" s="2" t="n">
        <f aca="false">IF(MAX(A2891:F2891) &gt; (SUM(A2891:F2891) - MAX(A2891:F2891)),1,0)</f>
        <v>0</v>
      </c>
      <c r="O2891" s="3" t="n">
        <f aca="false">IF(SUM(M2891:N2891)=1,1,0)</f>
        <v>1</v>
      </c>
    </row>
    <row r="2892" customFormat="false" ht="13.8" hidden="false" customHeight="false" outlineLevel="0" collapsed="false">
      <c r="A2892" s="0" t="n">
        <v>705</v>
      </c>
      <c r="B2892" s="0" t="n">
        <v>690</v>
      </c>
      <c r="C2892" s="0" t="n">
        <v>946</v>
      </c>
      <c r="D2892" s="0" t="n">
        <v>29</v>
      </c>
      <c r="E2892" s="0" t="n">
        <v>128</v>
      </c>
      <c r="F2892" s="0" t="n">
        <v>105</v>
      </c>
      <c r="G2892" s="1" t="n">
        <f aca="false">COUNTIF($A2892:$F2892,A2892)</f>
        <v>1</v>
      </c>
      <c r="H2892" s="1" t="n">
        <f aca="false">COUNTIF($A2892:$F2892,B2892)</f>
        <v>1</v>
      </c>
      <c r="I2892" s="1" t="n">
        <f aca="false">COUNTIF($A2892:$F2892,C2892)</f>
        <v>1</v>
      </c>
      <c r="J2892" s="1" t="n">
        <f aca="false">COUNTIF($A2892:$F2892,D2892)</f>
        <v>1</v>
      </c>
      <c r="K2892" s="1" t="n">
        <f aca="false">COUNTIF($A2892:$F2892,E2892)</f>
        <v>1</v>
      </c>
      <c r="L2892" s="1" t="n">
        <f aca="false">COUNTIF($A2892:$F2892,F2892)</f>
        <v>1</v>
      </c>
      <c r="M2892" s="2" t="n">
        <f aca="false">IF(SUM(G2892:L2892)&gt;6,0,1)</f>
        <v>1</v>
      </c>
      <c r="N2892" s="2" t="n">
        <f aca="false">IF(MAX(A2892:F2892) &gt; (SUM(A2892:F2892) - MAX(A2892:F2892)),1,0)</f>
        <v>0</v>
      </c>
      <c r="O2892" s="3" t="n">
        <f aca="false">IF(SUM(M2892:N2892)=1,1,0)</f>
        <v>1</v>
      </c>
    </row>
    <row r="2893" customFormat="false" ht="13.8" hidden="false" customHeight="false" outlineLevel="0" collapsed="false">
      <c r="A2893" s="0" t="n">
        <v>527</v>
      </c>
      <c r="B2893" s="0" t="n">
        <v>80</v>
      </c>
      <c r="C2893" s="0" t="n">
        <v>656</v>
      </c>
      <c r="D2893" s="0" t="n">
        <v>527</v>
      </c>
      <c r="E2893" s="0" t="n">
        <v>601</v>
      </c>
      <c r="F2893" s="0" t="n">
        <v>510</v>
      </c>
      <c r="G2893" s="1" t="n">
        <f aca="false">COUNTIF($A2893:$F2893,A2893)</f>
        <v>2</v>
      </c>
      <c r="H2893" s="1" t="n">
        <f aca="false">COUNTIF($A2893:$F2893,B2893)</f>
        <v>1</v>
      </c>
      <c r="I2893" s="1" t="n">
        <f aca="false">COUNTIF($A2893:$F2893,C2893)</f>
        <v>1</v>
      </c>
      <c r="J2893" s="1" t="n">
        <f aca="false">COUNTIF($A2893:$F2893,D2893)</f>
        <v>2</v>
      </c>
      <c r="K2893" s="1" t="n">
        <f aca="false">COUNTIF($A2893:$F2893,E2893)</f>
        <v>1</v>
      </c>
      <c r="L2893" s="1" t="n">
        <f aca="false">COUNTIF($A2893:$F2893,F2893)</f>
        <v>1</v>
      </c>
      <c r="M2893" s="2" t="n">
        <f aca="false">IF(SUM(G2893:L2893)&gt;6,0,1)</f>
        <v>0</v>
      </c>
      <c r="N2893" s="2" t="n">
        <f aca="false">IF(MAX(A2893:F2893) &gt; (SUM(A2893:F2893) - MAX(A2893:F2893)),1,0)</f>
        <v>0</v>
      </c>
      <c r="O2893" s="3" t="n">
        <f aca="false">IF(SUM(M2893:N2893)=1,1,0)</f>
        <v>0</v>
      </c>
    </row>
    <row r="2894" customFormat="false" ht="13.8" hidden="false" customHeight="false" outlineLevel="0" collapsed="false">
      <c r="A2894" s="0" t="n">
        <v>410</v>
      </c>
      <c r="B2894" s="0" t="n">
        <v>454</v>
      </c>
      <c r="C2894" s="0" t="n">
        <v>581</v>
      </c>
      <c r="D2894" s="0" t="n">
        <v>381</v>
      </c>
      <c r="E2894" s="0" t="n">
        <v>483</v>
      </c>
      <c r="F2894" s="0" t="n">
        <v>953</v>
      </c>
      <c r="G2894" s="1" t="n">
        <f aca="false">COUNTIF($A2894:$F2894,A2894)</f>
        <v>1</v>
      </c>
      <c r="H2894" s="1" t="n">
        <f aca="false">COUNTIF($A2894:$F2894,B2894)</f>
        <v>1</v>
      </c>
      <c r="I2894" s="1" t="n">
        <f aca="false">COUNTIF($A2894:$F2894,C2894)</f>
        <v>1</v>
      </c>
      <c r="J2894" s="1" t="n">
        <f aca="false">COUNTIF($A2894:$F2894,D2894)</f>
        <v>1</v>
      </c>
      <c r="K2894" s="1" t="n">
        <f aca="false">COUNTIF($A2894:$F2894,E2894)</f>
        <v>1</v>
      </c>
      <c r="L2894" s="1" t="n">
        <f aca="false">COUNTIF($A2894:$F2894,F2894)</f>
        <v>1</v>
      </c>
      <c r="M2894" s="2" t="n">
        <f aca="false">IF(SUM(G2894:L2894)&gt;6,0,1)</f>
        <v>1</v>
      </c>
      <c r="N2894" s="2" t="n">
        <f aca="false">IF(MAX(A2894:F2894) &gt; (SUM(A2894:F2894) - MAX(A2894:F2894)),1,0)</f>
        <v>0</v>
      </c>
      <c r="O2894" s="3" t="n">
        <f aca="false">IF(SUM(M2894:N2894)=1,1,0)</f>
        <v>1</v>
      </c>
    </row>
    <row r="2895" customFormat="false" ht="13.8" hidden="false" customHeight="false" outlineLevel="0" collapsed="false">
      <c r="A2895" s="0" t="n">
        <v>634</v>
      </c>
      <c r="B2895" s="0" t="n">
        <v>634</v>
      </c>
      <c r="C2895" s="0" t="n">
        <v>296</v>
      </c>
      <c r="D2895" s="0" t="n">
        <v>392</v>
      </c>
      <c r="E2895" s="0" t="n">
        <v>959</v>
      </c>
      <c r="F2895" s="0" t="n">
        <v>377</v>
      </c>
      <c r="G2895" s="1" t="n">
        <f aca="false">COUNTIF($A2895:$F2895,A2895)</f>
        <v>2</v>
      </c>
      <c r="H2895" s="1" t="n">
        <f aca="false">COUNTIF($A2895:$F2895,B2895)</f>
        <v>2</v>
      </c>
      <c r="I2895" s="1" t="n">
        <f aca="false">COUNTIF($A2895:$F2895,C2895)</f>
        <v>1</v>
      </c>
      <c r="J2895" s="1" t="n">
        <f aca="false">COUNTIF($A2895:$F2895,D2895)</f>
        <v>1</v>
      </c>
      <c r="K2895" s="1" t="n">
        <f aca="false">COUNTIF($A2895:$F2895,E2895)</f>
        <v>1</v>
      </c>
      <c r="L2895" s="1" t="n">
        <f aca="false">COUNTIF($A2895:$F2895,F2895)</f>
        <v>1</v>
      </c>
      <c r="M2895" s="2" t="n">
        <f aca="false">IF(SUM(G2895:L2895)&gt;6,0,1)</f>
        <v>0</v>
      </c>
      <c r="N2895" s="2" t="n">
        <f aca="false">IF(MAX(A2895:F2895) &gt; (SUM(A2895:F2895) - MAX(A2895:F2895)),1,0)</f>
        <v>0</v>
      </c>
      <c r="O2895" s="3" t="n">
        <f aca="false">IF(SUM(M2895:N2895)=1,1,0)</f>
        <v>0</v>
      </c>
    </row>
    <row r="2896" customFormat="false" ht="13.8" hidden="false" customHeight="false" outlineLevel="0" collapsed="false">
      <c r="A2896" s="0" t="n">
        <v>800</v>
      </c>
      <c r="B2896" s="0" t="n">
        <v>867</v>
      </c>
      <c r="C2896" s="0" t="n">
        <v>862</v>
      </c>
      <c r="D2896" s="0" t="n">
        <v>990</v>
      </c>
      <c r="E2896" s="0" t="n">
        <v>100</v>
      </c>
      <c r="F2896" s="0" t="n">
        <v>887</v>
      </c>
      <c r="G2896" s="1" t="n">
        <f aca="false">COUNTIF($A2896:$F2896,A2896)</f>
        <v>1</v>
      </c>
      <c r="H2896" s="1" t="n">
        <f aca="false">COUNTIF($A2896:$F2896,B2896)</f>
        <v>1</v>
      </c>
      <c r="I2896" s="1" t="n">
        <f aca="false">COUNTIF($A2896:$F2896,C2896)</f>
        <v>1</v>
      </c>
      <c r="J2896" s="1" t="n">
        <f aca="false">COUNTIF($A2896:$F2896,D2896)</f>
        <v>1</v>
      </c>
      <c r="K2896" s="1" t="n">
        <f aca="false">COUNTIF($A2896:$F2896,E2896)</f>
        <v>1</v>
      </c>
      <c r="L2896" s="1" t="n">
        <f aca="false">COUNTIF($A2896:$F2896,F2896)</f>
        <v>1</v>
      </c>
      <c r="M2896" s="2" t="n">
        <f aca="false">IF(SUM(G2896:L2896)&gt;6,0,1)</f>
        <v>1</v>
      </c>
      <c r="N2896" s="2" t="n">
        <f aca="false">IF(MAX(A2896:F2896) &gt; (SUM(A2896:F2896) - MAX(A2896:F2896)),1,0)</f>
        <v>0</v>
      </c>
      <c r="O2896" s="3" t="n">
        <f aca="false">IF(SUM(M2896:N2896)=1,1,0)</f>
        <v>1</v>
      </c>
    </row>
    <row r="2897" customFormat="false" ht="13.8" hidden="false" customHeight="false" outlineLevel="0" collapsed="false">
      <c r="A2897" s="0" t="n">
        <v>66</v>
      </c>
      <c r="B2897" s="0" t="n">
        <v>234</v>
      </c>
      <c r="C2897" s="0" t="n">
        <v>853</v>
      </c>
      <c r="D2897" s="0" t="n">
        <v>23</v>
      </c>
      <c r="E2897" s="0" t="n">
        <v>114</v>
      </c>
      <c r="F2897" s="0" t="n">
        <v>69</v>
      </c>
      <c r="G2897" s="1" t="n">
        <f aca="false">COUNTIF($A2897:$F2897,A2897)</f>
        <v>1</v>
      </c>
      <c r="H2897" s="1" t="n">
        <f aca="false">COUNTIF($A2897:$F2897,B2897)</f>
        <v>1</v>
      </c>
      <c r="I2897" s="1" t="n">
        <f aca="false">COUNTIF($A2897:$F2897,C2897)</f>
        <v>1</v>
      </c>
      <c r="J2897" s="1" t="n">
        <f aca="false">COUNTIF($A2897:$F2897,D2897)</f>
        <v>1</v>
      </c>
      <c r="K2897" s="1" t="n">
        <f aca="false">COUNTIF($A2897:$F2897,E2897)</f>
        <v>1</v>
      </c>
      <c r="L2897" s="1" t="n">
        <f aca="false">COUNTIF($A2897:$F2897,F2897)</f>
        <v>1</v>
      </c>
      <c r="M2897" s="2" t="n">
        <f aca="false">IF(SUM(G2897:L2897)&gt;6,0,1)</f>
        <v>1</v>
      </c>
      <c r="N2897" s="2" t="n">
        <f aca="false">IF(MAX(A2897:F2897) &gt; (SUM(A2897:F2897) - MAX(A2897:F2897)),1,0)</f>
        <v>1</v>
      </c>
      <c r="O2897" s="3" t="n">
        <f aca="false">IF(SUM(M2897:N2897)=1,1,0)</f>
        <v>0</v>
      </c>
    </row>
    <row r="2898" customFormat="false" ht="13.8" hidden="false" customHeight="false" outlineLevel="0" collapsed="false">
      <c r="A2898" s="0" t="n">
        <v>808</v>
      </c>
      <c r="B2898" s="0" t="n">
        <v>433</v>
      </c>
      <c r="C2898" s="0" t="n">
        <v>738</v>
      </c>
      <c r="D2898" s="0" t="n">
        <v>276</v>
      </c>
      <c r="E2898" s="0" t="n">
        <v>573</v>
      </c>
      <c r="F2898" s="0" t="n">
        <v>805</v>
      </c>
      <c r="G2898" s="1" t="n">
        <f aca="false">COUNTIF($A2898:$F2898,A2898)</f>
        <v>1</v>
      </c>
      <c r="H2898" s="1" t="n">
        <f aca="false">COUNTIF($A2898:$F2898,B2898)</f>
        <v>1</v>
      </c>
      <c r="I2898" s="1" t="n">
        <f aca="false">COUNTIF($A2898:$F2898,C2898)</f>
        <v>1</v>
      </c>
      <c r="J2898" s="1" t="n">
        <f aca="false">COUNTIF($A2898:$F2898,D2898)</f>
        <v>1</v>
      </c>
      <c r="K2898" s="1" t="n">
        <f aca="false">COUNTIF($A2898:$F2898,E2898)</f>
        <v>1</v>
      </c>
      <c r="L2898" s="1" t="n">
        <f aca="false">COUNTIF($A2898:$F2898,F2898)</f>
        <v>1</v>
      </c>
      <c r="M2898" s="2" t="n">
        <f aca="false">IF(SUM(G2898:L2898)&gt;6,0,1)</f>
        <v>1</v>
      </c>
      <c r="N2898" s="2" t="n">
        <f aca="false">IF(MAX(A2898:F2898) &gt; (SUM(A2898:F2898) - MAX(A2898:F2898)),1,0)</f>
        <v>0</v>
      </c>
      <c r="O2898" s="3" t="n">
        <f aca="false">IF(SUM(M2898:N2898)=1,1,0)</f>
        <v>1</v>
      </c>
    </row>
    <row r="2899" customFormat="false" ht="13.8" hidden="false" customHeight="false" outlineLevel="0" collapsed="false">
      <c r="A2899" s="0" t="n">
        <v>628</v>
      </c>
      <c r="B2899" s="0" t="n">
        <v>996</v>
      </c>
      <c r="C2899" s="0" t="n">
        <v>448</v>
      </c>
      <c r="D2899" s="0" t="n">
        <v>981</v>
      </c>
      <c r="E2899" s="0" t="n">
        <v>963</v>
      </c>
      <c r="F2899" s="0" t="n">
        <v>136</v>
      </c>
      <c r="G2899" s="1" t="n">
        <f aca="false">COUNTIF($A2899:$F2899,A2899)</f>
        <v>1</v>
      </c>
      <c r="H2899" s="1" t="n">
        <f aca="false">COUNTIF($A2899:$F2899,B2899)</f>
        <v>1</v>
      </c>
      <c r="I2899" s="1" t="n">
        <f aca="false">COUNTIF($A2899:$F2899,C2899)</f>
        <v>1</v>
      </c>
      <c r="J2899" s="1" t="n">
        <f aca="false">COUNTIF($A2899:$F2899,D2899)</f>
        <v>1</v>
      </c>
      <c r="K2899" s="1" t="n">
        <f aca="false">COUNTIF($A2899:$F2899,E2899)</f>
        <v>1</v>
      </c>
      <c r="L2899" s="1" t="n">
        <f aca="false">COUNTIF($A2899:$F2899,F2899)</f>
        <v>1</v>
      </c>
      <c r="M2899" s="2" t="n">
        <f aca="false">IF(SUM(G2899:L2899)&gt;6,0,1)</f>
        <v>1</v>
      </c>
      <c r="N2899" s="2" t="n">
        <f aca="false">IF(MAX(A2899:F2899) &gt; (SUM(A2899:F2899) - MAX(A2899:F2899)),1,0)</f>
        <v>0</v>
      </c>
      <c r="O2899" s="3" t="n">
        <f aca="false">IF(SUM(M2899:N2899)=1,1,0)</f>
        <v>1</v>
      </c>
    </row>
    <row r="2900" customFormat="false" ht="13.8" hidden="false" customHeight="false" outlineLevel="0" collapsed="false">
      <c r="A2900" s="0" t="n">
        <v>580</v>
      </c>
      <c r="B2900" s="0" t="n">
        <v>178</v>
      </c>
      <c r="C2900" s="0" t="n">
        <v>218</v>
      </c>
      <c r="D2900" s="0" t="n">
        <v>391</v>
      </c>
      <c r="E2900" s="0" t="n">
        <v>494</v>
      </c>
      <c r="F2900" s="0" t="n">
        <v>204</v>
      </c>
      <c r="G2900" s="1" t="n">
        <f aca="false">COUNTIF($A2900:$F2900,A2900)</f>
        <v>1</v>
      </c>
      <c r="H2900" s="1" t="n">
        <f aca="false">COUNTIF($A2900:$F2900,B2900)</f>
        <v>1</v>
      </c>
      <c r="I2900" s="1" t="n">
        <f aca="false">COUNTIF($A2900:$F2900,C2900)</f>
        <v>1</v>
      </c>
      <c r="J2900" s="1" t="n">
        <f aca="false">COUNTIF($A2900:$F2900,D2900)</f>
        <v>1</v>
      </c>
      <c r="K2900" s="1" t="n">
        <f aca="false">COUNTIF($A2900:$F2900,E2900)</f>
        <v>1</v>
      </c>
      <c r="L2900" s="1" t="n">
        <f aca="false">COUNTIF($A2900:$F2900,F2900)</f>
        <v>1</v>
      </c>
      <c r="M2900" s="2" t="n">
        <f aca="false">IF(SUM(G2900:L2900)&gt;6,0,1)</f>
        <v>1</v>
      </c>
      <c r="N2900" s="2" t="n">
        <f aca="false">IF(MAX(A2900:F2900) &gt; (SUM(A2900:F2900) - MAX(A2900:F2900)),1,0)</f>
        <v>0</v>
      </c>
      <c r="O2900" s="3" t="n">
        <f aca="false">IF(SUM(M2900:N2900)=1,1,0)</f>
        <v>1</v>
      </c>
    </row>
    <row r="2901" customFormat="false" ht="13.8" hidden="false" customHeight="false" outlineLevel="0" collapsed="false">
      <c r="A2901" s="0" t="n">
        <v>406</v>
      </c>
      <c r="B2901" s="0" t="n">
        <v>396</v>
      </c>
      <c r="C2901" s="0" t="n">
        <v>729</v>
      </c>
      <c r="D2901" s="0" t="n">
        <v>919</v>
      </c>
      <c r="E2901" s="0" t="n">
        <v>728</v>
      </c>
      <c r="F2901" s="0" t="n">
        <v>858</v>
      </c>
      <c r="G2901" s="1" t="n">
        <f aca="false">COUNTIF($A2901:$F2901,A2901)</f>
        <v>1</v>
      </c>
      <c r="H2901" s="1" t="n">
        <f aca="false">COUNTIF($A2901:$F2901,B2901)</f>
        <v>1</v>
      </c>
      <c r="I2901" s="1" t="n">
        <f aca="false">COUNTIF($A2901:$F2901,C2901)</f>
        <v>1</v>
      </c>
      <c r="J2901" s="1" t="n">
        <f aca="false">COUNTIF($A2901:$F2901,D2901)</f>
        <v>1</v>
      </c>
      <c r="K2901" s="1" t="n">
        <f aca="false">COUNTIF($A2901:$F2901,E2901)</f>
        <v>1</v>
      </c>
      <c r="L2901" s="1" t="n">
        <f aca="false">COUNTIF($A2901:$F2901,F2901)</f>
        <v>1</v>
      </c>
      <c r="M2901" s="2" t="n">
        <f aca="false">IF(SUM(G2901:L2901)&gt;6,0,1)</f>
        <v>1</v>
      </c>
      <c r="N2901" s="2" t="n">
        <f aca="false">IF(MAX(A2901:F2901) &gt; (SUM(A2901:F2901) - MAX(A2901:F2901)),1,0)</f>
        <v>0</v>
      </c>
      <c r="O2901" s="3" t="n">
        <f aca="false">IF(SUM(M2901:N2901)=1,1,0)</f>
        <v>1</v>
      </c>
    </row>
    <row r="2902" customFormat="false" ht="13.8" hidden="false" customHeight="false" outlineLevel="0" collapsed="false">
      <c r="A2902" s="0" t="n">
        <v>629</v>
      </c>
      <c r="B2902" s="0" t="n">
        <v>534</v>
      </c>
      <c r="C2902" s="0" t="n">
        <v>639</v>
      </c>
      <c r="D2902" s="0" t="n">
        <v>835</v>
      </c>
      <c r="E2902" s="0" t="n">
        <v>258</v>
      </c>
      <c r="F2902" s="0" t="n">
        <v>71</v>
      </c>
      <c r="G2902" s="1" t="n">
        <f aca="false">COUNTIF($A2902:$F2902,A2902)</f>
        <v>1</v>
      </c>
      <c r="H2902" s="1" t="n">
        <f aca="false">COUNTIF($A2902:$F2902,B2902)</f>
        <v>1</v>
      </c>
      <c r="I2902" s="1" t="n">
        <f aca="false">COUNTIF($A2902:$F2902,C2902)</f>
        <v>1</v>
      </c>
      <c r="J2902" s="1" t="n">
        <f aca="false">COUNTIF($A2902:$F2902,D2902)</f>
        <v>1</v>
      </c>
      <c r="K2902" s="1" t="n">
        <f aca="false">COUNTIF($A2902:$F2902,E2902)</f>
        <v>1</v>
      </c>
      <c r="L2902" s="1" t="n">
        <f aca="false">COUNTIF($A2902:$F2902,F2902)</f>
        <v>1</v>
      </c>
      <c r="M2902" s="2" t="n">
        <f aca="false">IF(SUM(G2902:L2902)&gt;6,0,1)</f>
        <v>1</v>
      </c>
      <c r="N2902" s="2" t="n">
        <f aca="false">IF(MAX(A2902:F2902) &gt; (SUM(A2902:F2902) - MAX(A2902:F2902)),1,0)</f>
        <v>0</v>
      </c>
      <c r="O2902" s="3" t="n">
        <f aca="false">IF(SUM(M2902:N2902)=1,1,0)</f>
        <v>1</v>
      </c>
    </row>
    <row r="2903" customFormat="false" ht="13.8" hidden="false" customHeight="false" outlineLevel="0" collapsed="false">
      <c r="A2903" s="0" t="n">
        <v>25</v>
      </c>
      <c r="B2903" s="0" t="n">
        <v>875</v>
      </c>
      <c r="C2903" s="0" t="n">
        <v>379</v>
      </c>
      <c r="D2903" s="0" t="n">
        <v>299</v>
      </c>
      <c r="E2903" s="0" t="n">
        <v>39</v>
      </c>
      <c r="F2903" s="0" t="n">
        <v>81</v>
      </c>
      <c r="G2903" s="1" t="n">
        <f aca="false">COUNTIF($A2903:$F2903,A2903)</f>
        <v>1</v>
      </c>
      <c r="H2903" s="1" t="n">
        <f aca="false">COUNTIF($A2903:$F2903,B2903)</f>
        <v>1</v>
      </c>
      <c r="I2903" s="1" t="n">
        <f aca="false">COUNTIF($A2903:$F2903,C2903)</f>
        <v>1</v>
      </c>
      <c r="J2903" s="1" t="n">
        <f aca="false">COUNTIF($A2903:$F2903,D2903)</f>
        <v>1</v>
      </c>
      <c r="K2903" s="1" t="n">
        <f aca="false">COUNTIF($A2903:$F2903,E2903)</f>
        <v>1</v>
      </c>
      <c r="L2903" s="1" t="n">
        <f aca="false">COUNTIF($A2903:$F2903,F2903)</f>
        <v>1</v>
      </c>
      <c r="M2903" s="2" t="n">
        <f aca="false">IF(SUM(G2903:L2903)&gt;6,0,1)</f>
        <v>1</v>
      </c>
      <c r="N2903" s="2" t="n">
        <f aca="false">IF(MAX(A2903:F2903) &gt; (SUM(A2903:F2903) - MAX(A2903:F2903)),1,0)</f>
        <v>1</v>
      </c>
      <c r="O2903" s="3" t="n">
        <f aca="false">IF(SUM(M2903:N2903)=1,1,0)</f>
        <v>0</v>
      </c>
    </row>
    <row r="2904" customFormat="false" ht="13.8" hidden="false" customHeight="false" outlineLevel="0" collapsed="false">
      <c r="A2904" s="0" t="n">
        <v>178</v>
      </c>
      <c r="B2904" s="0" t="n">
        <v>3</v>
      </c>
      <c r="C2904" s="0" t="n">
        <v>100</v>
      </c>
      <c r="D2904" s="0" t="n">
        <v>484</v>
      </c>
      <c r="E2904" s="0" t="n">
        <v>795</v>
      </c>
      <c r="F2904" s="0" t="n">
        <v>570</v>
      </c>
      <c r="G2904" s="1" t="n">
        <f aca="false">COUNTIF($A2904:$F2904,A2904)</f>
        <v>1</v>
      </c>
      <c r="H2904" s="1" t="n">
        <f aca="false">COUNTIF($A2904:$F2904,B2904)</f>
        <v>1</v>
      </c>
      <c r="I2904" s="1" t="n">
        <f aca="false">COUNTIF($A2904:$F2904,C2904)</f>
        <v>1</v>
      </c>
      <c r="J2904" s="1" t="n">
        <f aca="false">COUNTIF($A2904:$F2904,D2904)</f>
        <v>1</v>
      </c>
      <c r="K2904" s="1" t="n">
        <f aca="false">COUNTIF($A2904:$F2904,E2904)</f>
        <v>1</v>
      </c>
      <c r="L2904" s="1" t="n">
        <f aca="false">COUNTIF($A2904:$F2904,F2904)</f>
        <v>1</v>
      </c>
      <c r="M2904" s="2" t="n">
        <f aca="false">IF(SUM(G2904:L2904)&gt;6,0,1)</f>
        <v>1</v>
      </c>
      <c r="N2904" s="2" t="n">
        <f aca="false">IF(MAX(A2904:F2904) &gt; (SUM(A2904:F2904) - MAX(A2904:F2904)),1,0)</f>
        <v>0</v>
      </c>
      <c r="O2904" s="3" t="n">
        <f aca="false">IF(SUM(M2904:N2904)=1,1,0)</f>
        <v>1</v>
      </c>
    </row>
    <row r="2905" customFormat="false" ht="13.8" hidden="false" customHeight="false" outlineLevel="0" collapsed="false">
      <c r="A2905" s="0" t="n">
        <v>231</v>
      </c>
      <c r="B2905" s="0" t="n">
        <v>21</v>
      </c>
      <c r="C2905" s="0" t="n">
        <v>781</v>
      </c>
      <c r="D2905" s="0" t="n">
        <v>57</v>
      </c>
      <c r="E2905" s="0" t="n">
        <v>231</v>
      </c>
      <c r="F2905" s="0" t="n">
        <v>641</v>
      </c>
      <c r="G2905" s="1" t="n">
        <f aca="false">COUNTIF($A2905:$F2905,A2905)</f>
        <v>2</v>
      </c>
      <c r="H2905" s="1" t="n">
        <f aca="false">COUNTIF($A2905:$F2905,B2905)</f>
        <v>1</v>
      </c>
      <c r="I2905" s="1" t="n">
        <f aca="false">COUNTIF($A2905:$F2905,C2905)</f>
        <v>1</v>
      </c>
      <c r="J2905" s="1" t="n">
        <f aca="false">COUNTIF($A2905:$F2905,D2905)</f>
        <v>1</v>
      </c>
      <c r="K2905" s="1" t="n">
        <f aca="false">COUNTIF($A2905:$F2905,E2905)</f>
        <v>2</v>
      </c>
      <c r="L2905" s="1" t="n">
        <f aca="false">COUNTIF($A2905:$F2905,F2905)</f>
        <v>1</v>
      </c>
      <c r="M2905" s="2" t="n">
        <f aca="false">IF(SUM(G2905:L2905)&gt;6,0,1)</f>
        <v>0</v>
      </c>
      <c r="N2905" s="2" t="n">
        <f aca="false">IF(MAX(A2905:F2905) &gt; (SUM(A2905:F2905) - MAX(A2905:F2905)),1,0)</f>
        <v>0</v>
      </c>
      <c r="O2905" s="3" t="n">
        <f aca="false">IF(SUM(M2905:N2905)=1,1,0)</f>
        <v>0</v>
      </c>
    </row>
    <row r="2906" customFormat="false" ht="13.8" hidden="false" customHeight="false" outlineLevel="0" collapsed="false">
      <c r="A2906" s="0" t="n">
        <v>623</v>
      </c>
      <c r="B2906" s="0" t="n">
        <v>899</v>
      </c>
      <c r="C2906" s="0" t="n">
        <v>986</v>
      </c>
      <c r="D2906" s="0" t="n">
        <v>868</v>
      </c>
      <c r="E2906" s="0" t="n">
        <v>410</v>
      </c>
      <c r="F2906" s="0" t="n">
        <v>807</v>
      </c>
      <c r="G2906" s="1" t="n">
        <f aca="false">COUNTIF($A2906:$F2906,A2906)</f>
        <v>1</v>
      </c>
      <c r="H2906" s="1" t="n">
        <f aca="false">COUNTIF($A2906:$F2906,B2906)</f>
        <v>1</v>
      </c>
      <c r="I2906" s="1" t="n">
        <f aca="false">COUNTIF($A2906:$F2906,C2906)</f>
        <v>1</v>
      </c>
      <c r="J2906" s="1" t="n">
        <f aca="false">COUNTIF($A2906:$F2906,D2906)</f>
        <v>1</v>
      </c>
      <c r="K2906" s="1" t="n">
        <f aca="false">COUNTIF($A2906:$F2906,E2906)</f>
        <v>1</v>
      </c>
      <c r="L2906" s="1" t="n">
        <f aca="false">COUNTIF($A2906:$F2906,F2906)</f>
        <v>1</v>
      </c>
      <c r="M2906" s="2" t="n">
        <f aca="false">IF(SUM(G2906:L2906)&gt;6,0,1)</f>
        <v>1</v>
      </c>
      <c r="N2906" s="2" t="n">
        <f aca="false">IF(MAX(A2906:F2906) &gt; (SUM(A2906:F2906) - MAX(A2906:F2906)),1,0)</f>
        <v>0</v>
      </c>
      <c r="O2906" s="3" t="n">
        <f aca="false">IF(SUM(M2906:N2906)=1,1,0)</f>
        <v>1</v>
      </c>
    </row>
    <row r="2907" customFormat="false" ht="13.8" hidden="false" customHeight="false" outlineLevel="0" collapsed="false">
      <c r="A2907" s="0" t="n">
        <v>229</v>
      </c>
      <c r="B2907" s="0" t="n">
        <v>798</v>
      </c>
      <c r="C2907" s="0" t="n">
        <v>960</v>
      </c>
      <c r="D2907" s="0" t="n">
        <v>158</v>
      </c>
      <c r="E2907" s="0" t="n">
        <v>499</v>
      </c>
      <c r="F2907" s="0" t="n">
        <v>132</v>
      </c>
      <c r="G2907" s="1" t="n">
        <f aca="false">COUNTIF($A2907:$F2907,A2907)</f>
        <v>1</v>
      </c>
      <c r="H2907" s="1" t="n">
        <f aca="false">COUNTIF($A2907:$F2907,B2907)</f>
        <v>1</v>
      </c>
      <c r="I2907" s="1" t="n">
        <f aca="false">COUNTIF($A2907:$F2907,C2907)</f>
        <v>1</v>
      </c>
      <c r="J2907" s="1" t="n">
        <f aca="false">COUNTIF($A2907:$F2907,D2907)</f>
        <v>1</v>
      </c>
      <c r="K2907" s="1" t="n">
        <f aca="false">COUNTIF($A2907:$F2907,E2907)</f>
        <v>1</v>
      </c>
      <c r="L2907" s="1" t="n">
        <f aca="false">COUNTIF($A2907:$F2907,F2907)</f>
        <v>1</v>
      </c>
      <c r="M2907" s="2" t="n">
        <f aca="false">IF(SUM(G2907:L2907)&gt;6,0,1)</f>
        <v>1</v>
      </c>
      <c r="N2907" s="2" t="n">
        <f aca="false">IF(MAX(A2907:F2907) &gt; (SUM(A2907:F2907) - MAX(A2907:F2907)),1,0)</f>
        <v>0</v>
      </c>
      <c r="O2907" s="3" t="n">
        <f aca="false">IF(SUM(M2907:N2907)=1,1,0)</f>
        <v>1</v>
      </c>
    </row>
    <row r="2908" customFormat="false" ht="13.8" hidden="false" customHeight="false" outlineLevel="0" collapsed="false">
      <c r="A2908" s="0" t="n">
        <v>861</v>
      </c>
      <c r="B2908" s="0" t="n">
        <v>931</v>
      </c>
      <c r="C2908" s="0" t="n">
        <v>912</v>
      </c>
      <c r="D2908" s="0" t="n">
        <v>906</v>
      </c>
      <c r="E2908" s="0" t="n">
        <v>353</v>
      </c>
      <c r="F2908" s="0" t="n">
        <v>85</v>
      </c>
      <c r="G2908" s="1" t="n">
        <f aca="false">COUNTIF($A2908:$F2908,A2908)</f>
        <v>1</v>
      </c>
      <c r="H2908" s="1" t="n">
        <f aca="false">COUNTIF($A2908:$F2908,B2908)</f>
        <v>1</v>
      </c>
      <c r="I2908" s="1" t="n">
        <f aca="false">COUNTIF($A2908:$F2908,C2908)</f>
        <v>1</v>
      </c>
      <c r="J2908" s="1" t="n">
        <f aca="false">COUNTIF($A2908:$F2908,D2908)</f>
        <v>1</v>
      </c>
      <c r="K2908" s="1" t="n">
        <f aca="false">COUNTIF($A2908:$F2908,E2908)</f>
        <v>1</v>
      </c>
      <c r="L2908" s="1" t="n">
        <f aca="false">COUNTIF($A2908:$F2908,F2908)</f>
        <v>1</v>
      </c>
      <c r="M2908" s="2" t="n">
        <f aca="false">IF(SUM(G2908:L2908)&gt;6,0,1)</f>
        <v>1</v>
      </c>
      <c r="N2908" s="2" t="n">
        <f aca="false">IF(MAX(A2908:F2908) &gt; (SUM(A2908:F2908) - MAX(A2908:F2908)),1,0)</f>
        <v>0</v>
      </c>
      <c r="O2908" s="3" t="n">
        <f aca="false">IF(SUM(M2908:N2908)=1,1,0)</f>
        <v>1</v>
      </c>
    </row>
    <row r="2909" customFormat="false" ht="13.8" hidden="false" customHeight="false" outlineLevel="0" collapsed="false">
      <c r="A2909" s="0" t="n">
        <v>394</v>
      </c>
      <c r="B2909" s="0" t="n">
        <v>841</v>
      </c>
      <c r="C2909" s="0" t="n">
        <v>926</v>
      </c>
      <c r="D2909" s="0" t="n">
        <v>475</v>
      </c>
      <c r="E2909" s="0" t="n">
        <v>149</v>
      </c>
      <c r="F2909" s="0" t="n">
        <v>483</v>
      </c>
      <c r="G2909" s="1" t="n">
        <f aca="false">COUNTIF($A2909:$F2909,A2909)</f>
        <v>1</v>
      </c>
      <c r="H2909" s="1" t="n">
        <f aca="false">COUNTIF($A2909:$F2909,B2909)</f>
        <v>1</v>
      </c>
      <c r="I2909" s="1" t="n">
        <f aca="false">COUNTIF($A2909:$F2909,C2909)</f>
        <v>1</v>
      </c>
      <c r="J2909" s="1" t="n">
        <f aca="false">COUNTIF($A2909:$F2909,D2909)</f>
        <v>1</v>
      </c>
      <c r="K2909" s="1" t="n">
        <f aca="false">COUNTIF($A2909:$F2909,E2909)</f>
        <v>1</v>
      </c>
      <c r="L2909" s="1" t="n">
        <f aca="false">COUNTIF($A2909:$F2909,F2909)</f>
        <v>1</v>
      </c>
      <c r="M2909" s="2" t="n">
        <f aca="false">IF(SUM(G2909:L2909)&gt;6,0,1)</f>
        <v>1</v>
      </c>
      <c r="N2909" s="2" t="n">
        <f aca="false">IF(MAX(A2909:F2909) &gt; (SUM(A2909:F2909) - MAX(A2909:F2909)),1,0)</f>
        <v>0</v>
      </c>
      <c r="O2909" s="3" t="n">
        <f aca="false">IF(SUM(M2909:N2909)=1,1,0)</f>
        <v>1</v>
      </c>
    </row>
    <row r="2910" customFormat="false" ht="13.8" hidden="false" customHeight="false" outlineLevel="0" collapsed="false">
      <c r="A2910" s="0" t="n">
        <v>861</v>
      </c>
      <c r="B2910" s="0" t="n">
        <v>218</v>
      </c>
      <c r="C2910" s="0" t="n">
        <v>229</v>
      </c>
      <c r="D2910" s="0" t="n">
        <v>780</v>
      </c>
      <c r="E2910" s="0" t="n">
        <v>229</v>
      </c>
      <c r="F2910" s="0" t="n">
        <v>373</v>
      </c>
      <c r="G2910" s="1" t="n">
        <f aca="false">COUNTIF($A2910:$F2910,A2910)</f>
        <v>1</v>
      </c>
      <c r="H2910" s="1" t="n">
        <f aca="false">COUNTIF($A2910:$F2910,B2910)</f>
        <v>1</v>
      </c>
      <c r="I2910" s="1" t="n">
        <f aca="false">COUNTIF($A2910:$F2910,C2910)</f>
        <v>2</v>
      </c>
      <c r="J2910" s="1" t="n">
        <f aca="false">COUNTIF($A2910:$F2910,D2910)</f>
        <v>1</v>
      </c>
      <c r="K2910" s="1" t="n">
        <f aca="false">COUNTIF($A2910:$F2910,E2910)</f>
        <v>2</v>
      </c>
      <c r="L2910" s="1" t="n">
        <f aca="false">COUNTIF($A2910:$F2910,F2910)</f>
        <v>1</v>
      </c>
      <c r="M2910" s="2" t="n">
        <f aca="false">IF(SUM(G2910:L2910)&gt;6,0,1)</f>
        <v>0</v>
      </c>
      <c r="N2910" s="2" t="n">
        <f aca="false">IF(MAX(A2910:F2910) &gt; (SUM(A2910:F2910) - MAX(A2910:F2910)),1,0)</f>
        <v>0</v>
      </c>
      <c r="O2910" s="3" t="n">
        <f aca="false">IF(SUM(M2910:N2910)=1,1,0)</f>
        <v>0</v>
      </c>
    </row>
    <row r="2911" customFormat="false" ht="13.8" hidden="false" customHeight="false" outlineLevel="0" collapsed="false">
      <c r="A2911" s="0" t="n">
        <v>926</v>
      </c>
      <c r="B2911" s="0" t="n">
        <v>41</v>
      </c>
      <c r="C2911" s="0" t="n">
        <v>750</v>
      </c>
      <c r="D2911" s="0" t="n">
        <v>465</v>
      </c>
      <c r="E2911" s="0" t="n">
        <v>978</v>
      </c>
      <c r="F2911" s="0" t="n">
        <v>450</v>
      </c>
      <c r="G2911" s="1" t="n">
        <f aca="false">COUNTIF($A2911:$F2911,A2911)</f>
        <v>1</v>
      </c>
      <c r="H2911" s="1" t="n">
        <f aca="false">COUNTIF($A2911:$F2911,B2911)</f>
        <v>1</v>
      </c>
      <c r="I2911" s="1" t="n">
        <f aca="false">COUNTIF($A2911:$F2911,C2911)</f>
        <v>1</v>
      </c>
      <c r="J2911" s="1" t="n">
        <f aca="false">COUNTIF($A2911:$F2911,D2911)</f>
        <v>1</v>
      </c>
      <c r="K2911" s="1" t="n">
        <f aca="false">COUNTIF($A2911:$F2911,E2911)</f>
        <v>1</v>
      </c>
      <c r="L2911" s="1" t="n">
        <f aca="false">COUNTIF($A2911:$F2911,F2911)</f>
        <v>1</v>
      </c>
      <c r="M2911" s="2" t="n">
        <f aca="false">IF(SUM(G2911:L2911)&gt;6,0,1)</f>
        <v>1</v>
      </c>
      <c r="N2911" s="2" t="n">
        <f aca="false">IF(MAX(A2911:F2911) &gt; (SUM(A2911:F2911) - MAX(A2911:F2911)),1,0)</f>
        <v>0</v>
      </c>
      <c r="O2911" s="3" t="n">
        <f aca="false">IF(SUM(M2911:N2911)=1,1,0)</f>
        <v>1</v>
      </c>
    </row>
    <row r="2912" customFormat="false" ht="13.8" hidden="false" customHeight="false" outlineLevel="0" collapsed="false">
      <c r="A2912" s="0" t="n">
        <v>985</v>
      </c>
      <c r="B2912" s="0" t="n">
        <v>464</v>
      </c>
      <c r="C2912" s="0" t="n">
        <v>200</v>
      </c>
      <c r="D2912" s="0" t="n">
        <v>435</v>
      </c>
      <c r="E2912" s="0" t="n">
        <v>610</v>
      </c>
      <c r="F2912" s="0" t="n">
        <v>529</v>
      </c>
      <c r="G2912" s="1" t="n">
        <f aca="false">COUNTIF($A2912:$F2912,A2912)</f>
        <v>1</v>
      </c>
      <c r="H2912" s="1" t="n">
        <f aca="false">COUNTIF($A2912:$F2912,B2912)</f>
        <v>1</v>
      </c>
      <c r="I2912" s="1" t="n">
        <f aca="false">COUNTIF($A2912:$F2912,C2912)</f>
        <v>1</v>
      </c>
      <c r="J2912" s="1" t="n">
        <f aca="false">COUNTIF($A2912:$F2912,D2912)</f>
        <v>1</v>
      </c>
      <c r="K2912" s="1" t="n">
        <f aca="false">COUNTIF($A2912:$F2912,E2912)</f>
        <v>1</v>
      </c>
      <c r="L2912" s="1" t="n">
        <f aca="false">COUNTIF($A2912:$F2912,F2912)</f>
        <v>1</v>
      </c>
      <c r="M2912" s="2" t="n">
        <f aca="false">IF(SUM(G2912:L2912)&gt;6,0,1)</f>
        <v>1</v>
      </c>
      <c r="N2912" s="2" t="n">
        <f aca="false">IF(MAX(A2912:F2912) &gt; (SUM(A2912:F2912) - MAX(A2912:F2912)),1,0)</f>
        <v>0</v>
      </c>
      <c r="O2912" s="3" t="n">
        <f aca="false">IF(SUM(M2912:N2912)=1,1,0)</f>
        <v>1</v>
      </c>
    </row>
    <row r="2913" customFormat="false" ht="13.8" hidden="false" customHeight="false" outlineLevel="0" collapsed="false">
      <c r="A2913" s="0" t="n">
        <v>746</v>
      </c>
      <c r="B2913" s="0" t="n">
        <v>717</v>
      </c>
      <c r="C2913" s="0" t="n">
        <v>876</v>
      </c>
      <c r="D2913" s="0" t="n">
        <v>310</v>
      </c>
      <c r="E2913" s="0" t="n">
        <v>52</v>
      </c>
      <c r="F2913" s="0" t="n">
        <v>52</v>
      </c>
      <c r="G2913" s="1" t="n">
        <f aca="false">COUNTIF($A2913:$F2913,A2913)</f>
        <v>1</v>
      </c>
      <c r="H2913" s="1" t="n">
        <f aca="false">COUNTIF($A2913:$F2913,B2913)</f>
        <v>1</v>
      </c>
      <c r="I2913" s="1" t="n">
        <f aca="false">COUNTIF($A2913:$F2913,C2913)</f>
        <v>1</v>
      </c>
      <c r="J2913" s="1" t="n">
        <f aca="false">COUNTIF($A2913:$F2913,D2913)</f>
        <v>1</v>
      </c>
      <c r="K2913" s="1" t="n">
        <f aca="false">COUNTIF($A2913:$F2913,E2913)</f>
        <v>2</v>
      </c>
      <c r="L2913" s="1" t="n">
        <f aca="false">COUNTIF($A2913:$F2913,F2913)</f>
        <v>2</v>
      </c>
      <c r="M2913" s="2" t="n">
        <f aca="false">IF(SUM(G2913:L2913)&gt;6,0,1)</f>
        <v>0</v>
      </c>
      <c r="N2913" s="2" t="n">
        <f aca="false">IF(MAX(A2913:F2913) &gt; (SUM(A2913:F2913) - MAX(A2913:F2913)),1,0)</f>
        <v>0</v>
      </c>
      <c r="O2913" s="3" t="n">
        <f aca="false">IF(SUM(M2913:N2913)=1,1,0)</f>
        <v>0</v>
      </c>
    </row>
    <row r="2914" customFormat="false" ht="13.8" hidden="false" customHeight="false" outlineLevel="0" collapsed="false">
      <c r="A2914" s="0" t="n">
        <v>781</v>
      </c>
      <c r="B2914" s="0" t="n">
        <v>794</v>
      </c>
      <c r="C2914" s="0" t="n">
        <v>359</v>
      </c>
      <c r="D2914" s="0" t="n">
        <v>99</v>
      </c>
      <c r="E2914" s="0" t="n">
        <v>333</v>
      </c>
      <c r="F2914" s="0" t="n">
        <v>545</v>
      </c>
      <c r="G2914" s="1" t="n">
        <f aca="false">COUNTIF($A2914:$F2914,A2914)</f>
        <v>1</v>
      </c>
      <c r="H2914" s="1" t="n">
        <f aca="false">COUNTIF($A2914:$F2914,B2914)</f>
        <v>1</v>
      </c>
      <c r="I2914" s="1" t="n">
        <f aca="false">COUNTIF($A2914:$F2914,C2914)</f>
        <v>1</v>
      </c>
      <c r="J2914" s="1" t="n">
        <f aca="false">COUNTIF($A2914:$F2914,D2914)</f>
        <v>1</v>
      </c>
      <c r="K2914" s="1" t="n">
        <f aca="false">COUNTIF($A2914:$F2914,E2914)</f>
        <v>1</v>
      </c>
      <c r="L2914" s="1" t="n">
        <f aca="false">COUNTIF($A2914:$F2914,F2914)</f>
        <v>1</v>
      </c>
      <c r="M2914" s="2" t="n">
        <f aca="false">IF(SUM(G2914:L2914)&gt;6,0,1)</f>
        <v>1</v>
      </c>
      <c r="N2914" s="2" t="n">
        <f aca="false">IF(MAX(A2914:F2914) &gt; (SUM(A2914:F2914) - MAX(A2914:F2914)),1,0)</f>
        <v>0</v>
      </c>
      <c r="O2914" s="3" t="n">
        <f aca="false">IF(SUM(M2914:N2914)=1,1,0)</f>
        <v>1</v>
      </c>
    </row>
    <row r="2915" customFormat="false" ht="13.8" hidden="false" customHeight="false" outlineLevel="0" collapsed="false">
      <c r="A2915" s="0" t="n">
        <v>501</v>
      </c>
      <c r="B2915" s="0" t="n">
        <v>442</v>
      </c>
      <c r="C2915" s="0" t="n">
        <v>467</v>
      </c>
      <c r="D2915" s="0" t="n">
        <v>593</v>
      </c>
      <c r="E2915" s="0" t="n">
        <v>401</v>
      </c>
      <c r="F2915" s="0" t="n">
        <v>489</v>
      </c>
      <c r="G2915" s="1" t="n">
        <f aca="false">COUNTIF($A2915:$F2915,A2915)</f>
        <v>1</v>
      </c>
      <c r="H2915" s="1" t="n">
        <f aca="false">COUNTIF($A2915:$F2915,B2915)</f>
        <v>1</v>
      </c>
      <c r="I2915" s="1" t="n">
        <f aca="false">COUNTIF($A2915:$F2915,C2915)</f>
        <v>1</v>
      </c>
      <c r="J2915" s="1" t="n">
        <f aca="false">COUNTIF($A2915:$F2915,D2915)</f>
        <v>1</v>
      </c>
      <c r="K2915" s="1" t="n">
        <f aca="false">COUNTIF($A2915:$F2915,E2915)</f>
        <v>1</v>
      </c>
      <c r="L2915" s="1" t="n">
        <f aca="false">COUNTIF($A2915:$F2915,F2915)</f>
        <v>1</v>
      </c>
      <c r="M2915" s="2" t="n">
        <f aca="false">IF(SUM(G2915:L2915)&gt;6,0,1)</f>
        <v>1</v>
      </c>
      <c r="N2915" s="2" t="n">
        <f aca="false">IF(MAX(A2915:F2915) &gt; (SUM(A2915:F2915) - MAX(A2915:F2915)),1,0)</f>
        <v>0</v>
      </c>
      <c r="O2915" s="3" t="n">
        <f aca="false">IF(SUM(M2915:N2915)=1,1,0)</f>
        <v>1</v>
      </c>
    </row>
    <row r="2916" customFormat="false" ht="13.8" hidden="false" customHeight="false" outlineLevel="0" collapsed="false">
      <c r="A2916" s="0" t="n">
        <v>351</v>
      </c>
      <c r="B2916" s="0" t="n">
        <v>110</v>
      </c>
      <c r="C2916" s="0" t="n">
        <v>386</v>
      </c>
      <c r="D2916" s="0" t="n">
        <v>975</v>
      </c>
      <c r="E2916" s="0" t="n">
        <v>635</v>
      </c>
      <c r="F2916" s="0" t="n">
        <v>463</v>
      </c>
      <c r="G2916" s="1" t="n">
        <f aca="false">COUNTIF($A2916:$F2916,A2916)</f>
        <v>1</v>
      </c>
      <c r="H2916" s="1" t="n">
        <f aca="false">COUNTIF($A2916:$F2916,B2916)</f>
        <v>1</v>
      </c>
      <c r="I2916" s="1" t="n">
        <f aca="false">COUNTIF($A2916:$F2916,C2916)</f>
        <v>1</v>
      </c>
      <c r="J2916" s="1" t="n">
        <f aca="false">COUNTIF($A2916:$F2916,D2916)</f>
        <v>1</v>
      </c>
      <c r="K2916" s="1" t="n">
        <f aca="false">COUNTIF($A2916:$F2916,E2916)</f>
        <v>1</v>
      </c>
      <c r="L2916" s="1" t="n">
        <f aca="false">COUNTIF($A2916:$F2916,F2916)</f>
        <v>1</v>
      </c>
      <c r="M2916" s="2" t="n">
        <f aca="false">IF(SUM(G2916:L2916)&gt;6,0,1)</f>
        <v>1</v>
      </c>
      <c r="N2916" s="2" t="n">
        <f aca="false">IF(MAX(A2916:F2916) &gt; (SUM(A2916:F2916) - MAX(A2916:F2916)),1,0)</f>
        <v>0</v>
      </c>
      <c r="O2916" s="3" t="n">
        <f aca="false">IF(SUM(M2916:N2916)=1,1,0)</f>
        <v>1</v>
      </c>
    </row>
    <row r="2917" customFormat="false" ht="13.8" hidden="false" customHeight="false" outlineLevel="0" collapsed="false">
      <c r="A2917" s="0" t="n">
        <v>731</v>
      </c>
      <c r="B2917" s="0" t="n">
        <v>328</v>
      </c>
      <c r="C2917" s="0" t="n">
        <v>119</v>
      </c>
      <c r="D2917" s="0" t="n">
        <v>541</v>
      </c>
      <c r="E2917" s="0" t="n">
        <v>340</v>
      </c>
      <c r="F2917" s="0" t="n">
        <v>715</v>
      </c>
      <c r="G2917" s="1" t="n">
        <f aca="false">COUNTIF($A2917:$F2917,A2917)</f>
        <v>1</v>
      </c>
      <c r="H2917" s="1" t="n">
        <f aca="false">COUNTIF($A2917:$F2917,B2917)</f>
        <v>1</v>
      </c>
      <c r="I2917" s="1" t="n">
        <f aca="false">COUNTIF($A2917:$F2917,C2917)</f>
        <v>1</v>
      </c>
      <c r="J2917" s="1" t="n">
        <f aca="false">COUNTIF($A2917:$F2917,D2917)</f>
        <v>1</v>
      </c>
      <c r="K2917" s="1" t="n">
        <f aca="false">COUNTIF($A2917:$F2917,E2917)</f>
        <v>1</v>
      </c>
      <c r="L2917" s="1" t="n">
        <f aca="false">COUNTIF($A2917:$F2917,F2917)</f>
        <v>1</v>
      </c>
      <c r="M2917" s="2" t="n">
        <f aca="false">IF(SUM(G2917:L2917)&gt;6,0,1)</f>
        <v>1</v>
      </c>
      <c r="N2917" s="2" t="n">
        <f aca="false">IF(MAX(A2917:F2917) &gt; (SUM(A2917:F2917) - MAX(A2917:F2917)),1,0)</f>
        <v>0</v>
      </c>
      <c r="O2917" s="3" t="n">
        <f aca="false">IF(SUM(M2917:N2917)=1,1,0)</f>
        <v>1</v>
      </c>
    </row>
    <row r="2918" customFormat="false" ht="13.8" hidden="false" customHeight="false" outlineLevel="0" collapsed="false">
      <c r="A2918" s="0" t="n">
        <v>113</v>
      </c>
      <c r="B2918" s="0" t="n">
        <v>536</v>
      </c>
      <c r="C2918" s="0" t="n">
        <v>72</v>
      </c>
      <c r="D2918" s="0" t="n">
        <v>175</v>
      </c>
      <c r="E2918" s="0" t="n">
        <v>17</v>
      </c>
      <c r="F2918" s="0" t="n">
        <v>49</v>
      </c>
      <c r="G2918" s="1" t="n">
        <f aca="false">COUNTIF($A2918:$F2918,A2918)</f>
        <v>1</v>
      </c>
      <c r="H2918" s="1" t="n">
        <f aca="false">COUNTIF($A2918:$F2918,B2918)</f>
        <v>1</v>
      </c>
      <c r="I2918" s="1" t="n">
        <f aca="false">COUNTIF($A2918:$F2918,C2918)</f>
        <v>1</v>
      </c>
      <c r="J2918" s="1" t="n">
        <f aca="false">COUNTIF($A2918:$F2918,D2918)</f>
        <v>1</v>
      </c>
      <c r="K2918" s="1" t="n">
        <f aca="false">COUNTIF($A2918:$F2918,E2918)</f>
        <v>1</v>
      </c>
      <c r="L2918" s="1" t="n">
        <f aca="false">COUNTIF($A2918:$F2918,F2918)</f>
        <v>1</v>
      </c>
      <c r="M2918" s="2" t="n">
        <f aca="false">IF(SUM(G2918:L2918)&gt;6,0,1)</f>
        <v>1</v>
      </c>
      <c r="N2918" s="2" t="n">
        <f aca="false">IF(MAX(A2918:F2918) &gt; (SUM(A2918:F2918) - MAX(A2918:F2918)),1,0)</f>
        <v>1</v>
      </c>
      <c r="O2918" s="3" t="n">
        <f aca="false">IF(SUM(M2918:N2918)=1,1,0)</f>
        <v>0</v>
      </c>
    </row>
    <row r="2919" customFormat="false" ht="13.8" hidden="false" customHeight="false" outlineLevel="0" collapsed="false">
      <c r="A2919" s="0" t="n">
        <v>677</v>
      </c>
      <c r="B2919" s="0" t="n">
        <v>922</v>
      </c>
      <c r="C2919" s="0" t="n">
        <v>472</v>
      </c>
      <c r="D2919" s="0" t="n">
        <v>196</v>
      </c>
      <c r="E2919" s="0" t="n">
        <v>499</v>
      </c>
      <c r="F2919" s="0" t="n">
        <v>241</v>
      </c>
      <c r="G2919" s="1" t="n">
        <f aca="false">COUNTIF($A2919:$F2919,A2919)</f>
        <v>1</v>
      </c>
      <c r="H2919" s="1" t="n">
        <f aca="false">COUNTIF($A2919:$F2919,B2919)</f>
        <v>1</v>
      </c>
      <c r="I2919" s="1" t="n">
        <f aca="false">COUNTIF($A2919:$F2919,C2919)</f>
        <v>1</v>
      </c>
      <c r="J2919" s="1" t="n">
        <f aca="false">COUNTIF($A2919:$F2919,D2919)</f>
        <v>1</v>
      </c>
      <c r="K2919" s="1" t="n">
        <f aca="false">COUNTIF($A2919:$F2919,E2919)</f>
        <v>1</v>
      </c>
      <c r="L2919" s="1" t="n">
        <f aca="false">COUNTIF($A2919:$F2919,F2919)</f>
        <v>1</v>
      </c>
      <c r="M2919" s="2" t="n">
        <f aca="false">IF(SUM(G2919:L2919)&gt;6,0,1)</f>
        <v>1</v>
      </c>
      <c r="N2919" s="2" t="n">
        <f aca="false">IF(MAX(A2919:F2919) &gt; (SUM(A2919:F2919) - MAX(A2919:F2919)),1,0)</f>
        <v>0</v>
      </c>
      <c r="O2919" s="3" t="n">
        <f aca="false">IF(SUM(M2919:N2919)=1,1,0)</f>
        <v>1</v>
      </c>
    </row>
    <row r="2920" customFormat="false" ht="13.8" hidden="false" customHeight="false" outlineLevel="0" collapsed="false">
      <c r="A2920" s="0" t="n">
        <v>889</v>
      </c>
      <c r="B2920" s="0" t="n">
        <v>708</v>
      </c>
      <c r="C2920" s="0" t="n">
        <v>699</v>
      </c>
      <c r="D2920" s="0" t="n">
        <v>109</v>
      </c>
      <c r="E2920" s="0" t="n">
        <v>905</v>
      </c>
      <c r="F2920" s="0" t="n">
        <v>109</v>
      </c>
      <c r="G2920" s="1" t="n">
        <f aca="false">COUNTIF($A2920:$F2920,A2920)</f>
        <v>1</v>
      </c>
      <c r="H2920" s="1" t="n">
        <f aca="false">COUNTIF($A2920:$F2920,B2920)</f>
        <v>1</v>
      </c>
      <c r="I2920" s="1" t="n">
        <f aca="false">COUNTIF($A2920:$F2920,C2920)</f>
        <v>1</v>
      </c>
      <c r="J2920" s="1" t="n">
        <f aca="false">COUNTIF($A2920:$F2920,D2920)</f>
        <v>2</v>
      </c>
      <c r="K2920" s="1" t="n">
        <f aca="false">COUNTIF($A2920:$F2920,E2920)</f>
        <v>1</v>
      </c>
      <c r="L2920" s="1" t="n">
        <f aca="false">COUNTIF($A2920:$F2920,F2920)</f>
        <v>2</v>
      </c>
      <c r="M2920" s="2" t="n">
        <f aca="false">IF(SUM(G2920:L2920)&gt;6,0,1)</f>
        <v>0</v>
      </c>
      <c r="N2920" s="2" t="n">
        <f aca="false">IF(MAX(A2920:F2920) &gt; (SUM(A2920:F2920) - MAX(A2920:F2920)),1,0)</f>
        <v>0</v>
      </c>
      <c r="O2920" s="3" t="n">
        <f aca="false">IF(SUM(M2920:N2920)=1,1,0)</f>
        <v>0</v>
      </c>
    </row>
    <row r="2921" customFormat="false" ht="13.8" hidden="false" customHeight="false" outlineLevel="0" collapsed="false">
      <c r="A2921" s="0" t="n">
        <v>561</v>
      </c>
      <c r="B2921" s="0" t="n">
        <v>202</v>
      </c>
      <c r="C2921" s="0" t="n">
        <v>881</v>
      </c>
      <c r="D2921" s="0" t="n">
        <v>791</v>
      </c>
      <c r="E2921" s="0" t="n">
        <v>345</v>
      </c>
      <c r="F2921" s="0" t="n">
        <v>80</v>
      </c>
      <c r="G2921" s="1" t="n">
        <f aca="false">COUNTIF($A2921:$F2921,A2921)</f>
        <v>1</v>
      </c>
      <c r="H2921" s="1" t="n">
        <f aca="false">COUNTIF($A2921:$F2921,B2921)</f>
        <v>1</v>
      </c>
      <c r="I2921" s="1" t="n">
        <f aca="false">COUNTIF($A2921:$F2921,C2921)</f>
        <v>1</v>
      </c>
      <c r="J2921" s="1" t="n">
        <f aca="false">COUNTIF($A2921:$F2921,D2921)</f>
        <v>1</v>
      </c>
      <c r="K2921" s="1" t="n">
        <f aca="false">COUNTIF($A2921:$F2921,E2921)</f>
        <v>1</v>
      </c>
      <c r="L2921" s="1" t="n">
        <f aca="false">COUNTIF($A2921:$F2921,F2921)</f>
        <v>1</v>
      </c>
      <c r="M2921" s="2" t="n">
        <f aca="false">IF(SUM(G2921:L2921)&gt;6,0,1)</f>
        <v>1</v>
      </c>
      <c r="N2921" s="2" t="n">
        <f aca="false">IF(MAX(A2921:F2921) &gt; (SUM(A2921:F2921) - MAX(A2921:F2921)),1,0)</f>
        <v>0</v>
      </c>
      <c r="O2921" s="3" t="n">
        <f aca="false">IF(SUM(M2921:N2921)=1,1,0)</f>
        <v>1</v>
      </c>
    </row>
    <row r="2922" customFormat="false" ht="13.8" hidden="false" customHeight="false" outlineLevel="0" collapsed="false">
      <c r="A2922" s="0" t="n">
        <v>185</v>
      </c>
      <c r="B2922" s="0" t="n">
        <v>639</v>
      </c>
      <c r="C2922" s="0" t="n">
        <v>255</v>
      </c>
      <c r="D2922" s="0" t="n">
        <v>403</v>
      </c>
      <c r="E2922" s="0" t="n">
        <v>584</v>
      </c>
      <c r="F2922" s="0" t="n">
        <v>983</v>
      </c>
      <c r="G2922" s="1" t="n">
        <f aca="false">COUNTIF($A2922:$F2922,A2922)</f>
        <v>1</v>
      </c>
      <c r="H2922" s="1" t="n">
        <f aca="false">COUNTIF($A2922:$F2922,B2922)</f>
        <v>1</v>
      </c>
      <c r="I2922" s="1" t="n">
        <f aca="false">COUNTIF($A2922:$F2922,C2922)</f>
        <v>1</v>
      </c>
      <c r="J2922" s="1" t="n">
        <f aca="false">COUNTIF($A2922:$F2922,D2922)</f>
        <v>1</v>
      </c>
      <c r="K2922" s="1" t="n">
        <f aca="false">COUNTIF($A2922:$F2922,E2922)</f>
        <v>1</v>
      </c>
      <c r="L2922" s="1" t="n">
        <f aca="false">COUNTIF($A2922:$F2922,F2922)</f>
        <v>1</v>
      </c>
      <c r="M2922" s="2" t="n">
        <f aca="false">IF(SUM(G2922:L2922)&gt;6,0,1)</f>
        <v>1</v>
      </c>
      <c r="N2922" s="2" t="n">
        <f aca="false">IF(MAX(A2922:F2922) &gt; (SUM(A2922:F2922) - MAX(A2922:F2922)),1,0)</f>
        <v>0</v>
      </c>
      <c r="O2922" s="3" t="n">
        <f aca="false">IF(SUM(M2922:N2922)=1,1,0)</f>
        <v>1</v>
      </c>
    </row>
    <row r="2923" customFormat="false" ht="13.8" hidden="false" customHeight="false" outlineLevel="0" collapsed="false">
      <c r="A2923" s="0" t="n">
        <v>615</v>
      </c>
      <c r="B2923" s="0" t="n">
        <v>600</v>
      </c>
      <c r="C2923" s="0" t="n">
        <v>239</v>
      </c>
      <c r="D2923" s="0" t="n">
        <v>21</v>
      </c>
      <c r="E2923" s="0" t="n">
        <v>59</v>
      </c>
      <c r="F2923" s="0" t="n">
        <v>574</v>
      </c>
      <c r="G2923" s="1" t="n">
        <f aca="false">COUNTIF($A2923:$F2923,A2923)</f>
        <v>1</v>
      </c>
      <c r="H2923" s="1" t="n">
        <f aca="false">COUNTIF($A2923:$F2923,B2923)</f>
        <v>1</v>
      </c>
      <c r="I2923" s="1" t="n">
        <f aca="false">COUNTIF($A2923:$F2923,C2923)</f>
        <v>1</v>
      </c>
      <c r="J2923" s="1" t="n">
        <f aca="false">COUNTIF($A2923:$F2923,D2923)</f>
        <v>1</v>
      </c>
      <c r="K2923" s="1" t="n">
        <f aca="false">COUNTIF($A2923:$F2923,E2923)</f>
        <v>1</v>
      </c>
      <c r="L2923" s="1" t="n">
        <f aca="false">COUNTIF($A2923:$F2923,F2923)</f>
        <v>1</v>
      </c>
      <c r="M2923" s="2" t="n">
        <f aca="false">IF(SUM(G2923:L2923)&gt;6,0,1)</f>
        <v>1</v>
      </c>
      <c r="N2923" s="2" t="n">
        <f aca="false">IF(MAX(A2923:F2923) &gt; (SUM(A2923:F2923) - MAX(A2923:F2923)),1,0)</f>
        <v>0</v>
      </c>
      <c r="O2923" s="3" t="n">
        <f aca="false">IF(SUM(M2923:N2923)=1,1,0)</f>
        <v>1</v>
      </c>
    </row>
    <row r="2924" customFormat="false" ht="13.8" hidden="false" customHeight="false" outlineLevel="0" collapsed="false">
      <c r="A2924" s="0" t="n">
        <v>752</v>
      </c>
      <c r="B2924" s="0" t="n">
        <v>844</v>
      </c>
      <c r="C2924" s="0" t="n">
        <v>187</v>
      </c>
      <c r="D2924" s="0" t="n">
        <v>613</v>
      </c>
      <c r="E2924" s="0" t="n">
        <v>950</v>
      </c>
      <c r="F2924" s="0" t="n">
        <v>251</v>
      </c>
      <c r="G2924" s="1" t="n">
        <f aca="false">COUNTIF($A2924:$F2924,A2924)</f>
        <v>1</v>
      </c>
      <c r="H2924" s="1" t="n">
        <f aca="false">COUNTIF($A2924:$F2924,B2924)</f>
        <v>1</v>
      </c>
      <c r="I2924" s="1" t="n">
        <f aca="false">COUNTIF($A2924:$F2924,C2924)</f>
        <v>1</v>
      </c>
      <c r="J2924" s="1" t="n">
        <f aca="false">COUNTIF($A2924:$F2924,D2924)</f>
        <v>1</v>
      </c>
      <c r="K2924" s="1" t="n">
        <f aca="false">COUNTIF($A2924:$F2924,E2924)</f>
        <v>1</v>
      </c>
      <c r="L2924" s="1" t="n">
        <f aca="false">COUNTIF($A2924:$F2924,F2924)</f>
        <v>1</v>
      </c>
      <c r="M2924" s="2" t="n">
        <f aca="false">IF(SUM(G2924:L2924)&gt;6,0,1)</f>
        <v>1</v>
      </c>
      <c r="N2924" s="2" t="n">
        <f aca="false">IF(MAX(A2924:F2924) &gt; (SUM(A2924:F2924) - MAX(A2924:F2924)),1,0)</f>
        <v>0</v>
      </c>
      <c r="O2924" s="3" t="n">
        <f aca="false">IF(SUM(M2924:N2924)=1,1,0)</f>
        <v>1</v>
      </c>
    </row>
    <row r="2925" customFormat="false" ht="13.8" hidden="false" customHeight="false" outlineLevel="0" collapsed="false">
      <c r="A2925" s="0" t="n">
        <v>25</v>
      </c>
      <c r="B2925" s="0" t="n">
        <v>227</v>
      </c>
      <c r="C2925" s="0" t="n">
        <v>191</v>
      </c>
      <c r="D2925" s="0" t="n">
        <v>321</v>
      </c>
      <c r="E2925" s="0" t="n">
        <v>832</v>
      </c>
      <c r="F2925" s="0" t="n">
        <v>13</v>
      </c>
      <c r="G2925" s="1" t="n">
        <f aca="false">COUNTIF($A2925:$F2925,A2925)</f>
        <v>1</v>
      </c>
      <c r="H2925" s="1" t="n">
        <f aca="false">COUNTIF($A2925:$F2925,B2925)</f>
        <v>1</v>
      </c>
      <c r="I2925" s="1" t="n">
        <f aca="false">COUNTIF($A2925:$F2925,C2925)</f>
        <v>1</v>
      </c>
      <c r="J2925" s="1" t="n">
        <f aca="false">COUNTIF($A2925:$F2925,D2925)</f>
        <v>1</v>
      </c>
      <c r="K2925" s="1" t="n">
        <f aca="false">COUNTIF($A2925:$F2925,E2925)</f>
        <v>1</v>
      </c>
      <c r="L2925" s="1" t="n">
        <f aca="false">COUNTIF($A2925:$F2925,F2925)</f>
        <v>1</v>
      </c>
      <c r="M2925" s="2" t="n">
        <f aca="false">IF(SUM(G2925:L2925)&gt;6,0,1)</f>
        <v>1</v>
      </c>
      <c r="N2925" s="2" t="n">
        <f aca="false">IF(MAX(A2925:F2925) &gt; (SUM(A2925:F2925) - MAX(A2925:F2925)),1,0)</f>
        <v>1</v>
      </c>
      <c r="O2925" s="3" t="n">
        <f aca="false">IF(SUM(M2925:N2925)=1,1,0)</f>
        <v>0</v>
      </c>
    </row>
    <row r="2926" customFormat="false" ht="13.8" hidden="false" customHeight="false" outlineLevel="0" collapsed="false">
      <c r="A2926" s="0" t="n">
        <v>661</v>
      </c>
      <c r="B2926" s="0" t="n">
        <v>28</v>
      </c>
      <c r="C2926" s="0" t="n">
        <v>500</v>
      </c>
      <c r="D2926" s="0" t="n">
        <v>423</v>
      </c>
      <c r="E2926" s="0" t="n">
        <v>305</v>
      </c>
      <c r="F2926" s="0" t="n">
        <v>710</v>
      </c>
      <c r="G2926" s="1" t="n">
        <f aca="false">COUNTIF($A2926:$F2926,A2926)</f>
        <v>1</v>
      </c>
      <c r="H2926" s="1" t="n">
        <f aca="false">COUNTIF($A2926:$F2926,B2926)</f>
        <v>1</v>
      </c>
      <c r="I2926" s="1" t="n">
        <f aca="false">COUNTIF($A2926:$F2926,C2926)</f>
        <v>1</v>
      </c>
      <c r="J2926" s="1" t="n">
        <f aca="false">COUNTIF($A2926:$F2926,D2926)</f>
        <v>1</v>
      </c>
      <c r="K2926" s="1" t="n">
        <f aca="false">COUNTIF($A2926:$F2926,E2926)</f>
        <v>1</v>
      </c>
      <c r="L2926" s="1" t="n">
        <f aca="false">COUNTIF($A2926:$F2926,F2926)</f>
        <v>1</v>
      </c>
      <c r="M2926" s="2" t="n">
        <f aca="false">IF(SUM(G2926:L2926)&gt;6,0,1)</f>
        <v>1</v>
      </c>
      <c r="N2926" s="2" t="n">
        <f aca="false">IF(MAX(A2926:F2926) &gt; (SUM(A2926:F2926) - MAX(A2926:F2926)),1,0)</f>
        <v>0</v>
      </c>
      <c r="O2926" s="3" t="n">
        <f aca="false">IF(SUM(M2926:N2926)=1,1,0)</f>
        <v>1</v>
      </c>
    </row>
    <row r="2927" customFormat="false" ht="13.8" hidden="false" customHeight="false" outlineLevel="0" collapsed="false">
      <c r="A2927" s="0" t="n">
        <v>438</v>
      </c>
      <c r="B2927" s="0" t="n">
        <v>823</v>
      </c>
      <c r="C2927" s="0" t="n">
        <v>565</v>
      </c>
      <c r="D2927" s="0" t="n">
        <v>286</v>
      </c>
      <c r="E2927" s="0" t="n">
        <v>240</v>
      </c>
      <c r="F2927" s="0" t="n">
        <v>764</v>
      </c>
      <c r="G2927" s="1" t="n">
        <f aca="false">COUNTIF($A2927:$F2927,A2927)</f>
        <v>1</v>
      </c>
      <c r="H2927" s="1" t="n">
        <f aca="false">COUNTIF($A2927:$F2927,B2927)</f>
        <v>1</v>
      </c>
      <c r="I2927" s="1" t="n">
        <f aca="false">COUNTIF($A2927:$F2927,C2927)</f>
        <v>1</v>
      </c>
      <c r="J2927" s="1" t="n">
        <f aca="false">COUNTIF($A2927:$F2927,D2927)</f>
        <v>1</v>
      </c>
      <c r="K2927" s="1" t="n">
        <f aca="false">COUNTIF($A2927:$F2927,E2927)</f>
        <v>1</v>
      </c>
      <c r="L2927" s="1" t="n">
        <f aca="false">COUNTIF($A2927:$F2927,F2927)</f>
        <v>1</v>
      </c>
      <c r="M2927" s="2" t="n">
        <f aca="false">IF(SUM(G2927:L2927)&gt;6,0,1)</f>
        <v>1</v>
      </c>
      <c r="N2927" s="2" t="n">
        <f aca="false">IF(MAX(A2927:F2927) &gt; (SUM(A2927:F2927) - MAX(A2927:F2927)),1,0)</f>
        <v>0</v>
      </c>
      <c r="O2927" s="3" t="n">
        <f aca="false">IF(SUM(M2927:N2927)=1,1,0)</f>
        <v>1</v>
      </c>
    </row>
    <row r="2928" customFormat="false" ht="13.8" hidden="false" customHeight="false" outlineLevel="0" collapsed="false">
      <c r="A2928" s="0" t="n">
        <v>246</v>
      </c>
      <c r="B2928" s="0" t="n">
        <v>269</v>
      </c>
      <c r="C2928" s="0" t="n">
        <v>269</v>
      </c>
      <c r="D2928" s="0" t="n">
        <v>812</v>
      </c>
      <c r="E2928" s="0" t="n">
        <v>961</v>
      </c>
      <c r="F2928" s="0" t="n">
        <v>111</v>
      </c>
      <c r="G2928" s="1" t="n">
        <f aca="false">COUNTIF($A2928:$F2928,A2928)</f>
        <v>1</v>
      </c>
      <c r="H2928" s="1" t="n">
        <f aca="false">COUNTIF($A2928:$F2928,B2928)</f>
        <v>2</v>
      </c>
      <c r="I2928" s="1" t="n">
        <f aca="false">COUNTIF($A2928:$F2928,C2928)</f>
        <v>2</v>
      </c>
      <c r="J2928" s="1" t="n">
        <f aca="false">COUNTIF($A2928:$F2928,D2928)</f>
        <v>1</v>
      </c>
      <c r="K2928" s="1" t="n">
        <f aca="false">COUNTIF($A2928:$F2928,E2928)</f>
        <v>1</v>
      </c>
      <c r="L2928" s="1" t="n">
        <f aca="false">COUNTIF($A2928:$F2928,F2928)</f>
        <v>1</v>
      </c>
      <c r="M2928" s="2" t="n">
        <f aca="false">IF(SUM(G2928:L2928)&gt;6,0,1)</f>
        <v>0</v>
      </c>
      <c r="N2928" s="2" t="n">
        <f aca="false">IF(MAX(A2928:F2928) &gt; (SUM(A2928:F2928) - MAX(A2928:F2928)),1,0)</f>
        <v>0</v>
      </c>
      <c r="O2928" s="3" t="n">
        <f aca="false">IF(SUM(M2928:N2928)=1,1,0)</f>
        <v>0</v>
      </c>
    </row>
    <row r="2929" customFormat="false" ht="13.8" hidden="false" customHeight="false" outlineLevel="0" collapsed="false">
      <c r="A2929" s="0" t="n">
        <v>396</v>
      </c>
      <c r="B2929" s="0" t="n">
        <v>30</v>
      </c>
      <c r="C2929" s="0" t="n">
        <v>583</v>
      </c>
      <c r="D2929" s="0" t="n">
        <v>1000</v>
      </c>
      <c r="E2929" s="0" t="n">
        <v>168</v>
      </c>
      <c r="F2929" s="0" t="n">
        <v>558</v>
      </c>
      <c r="G2929" s="1" t="n">
        <f aca="false">COUNTIF($A2929:$F2929,A2929)</f>
        <v>1</v>
      </c>
      <c r="H2929" s="1" t="n">
        <f aca="false">COUNTIF($A2929:$F2929,B2929)</f>
        <v>1</v>
      </c>
      <c r="I2929" s="1" t="n">
        <f aca="false">COUNTIF($A2929:$F2929,C2929)</f>
        <v>1</v>
      </c>
      <c r="J2929" s="1" t="n">
        <f aca="false">COUNTIF($A2929:$F2929,D2929)</f>
        <v>1</v>
      </c>
      <c r="K2929" s="1" t="n">
        <f aca="false">COUNTIF($A2929:$F2929,E2929)</f>
        <v>1</v>
      </c>
      <c r="L2929" s="1" t="n">
        <f aca="false">COUNTIF($A2929:$F2929,F2929)</f>
        <v>1</v>
      </c>
      <c r="M2929" s="2" t="n">
        <f aca="false">IF(SUM(G2929:L2929)&gt;6,0,1)</f>
        <v>1</v>
      </c>
      <c r="N2929" s="2" t="n">
        <f aca="false">IF(MAX(A2929:F2929) &gt; (SUM(A2929:F2929) - MAX(A2929:F2929)),1,0)</f>
        <v>0</v>
      </c>
      <c r="O2929" s="3" t="n">
        <f aca="false">IF(SUM(M2929:N2929)=1,1,0)</f>
        <v>1</v>
      </c>
    </row>
    <row r="2930" customFormat="false" ht="13.8" hidden="false" customHeight="false" outlineLevel="0" collapsed="false">
      <c r="A2930" s="0" t="n">
        <v>40</v>
      </c>
      <c r="B2930" s="0" t="n">
        <v>233</v>
      </c>
      <c r="C2930" s="0" t="n">
        <v>5</v>
      </c>
      <c r="D2930" s="0" t="n">
        <v>299</v>
      </c>
      <c r="E2930" s="0" t="n">
        <v>827</v>
      </c>
      <c r="F2930" s="0" t="n">
        <v>104</v>
      </c>
      <c r="G2930" s="1" t="n">
        <f aca="false">COUNTIF($A2930:$F2930,A2930)</f>
        <v>1</v>
      </c>
      <c r="H2930" s="1" t="n">
        <f aca="false">COUNTIF($A2930:$F2930,B2930)</f>
        <v>1</v>
      </c>
      <c r="I2930" s="1" t="n">
        <f aca="false">COUNTIF($A2930:$F2930,C2930)</f>
        <v>1</v>
      </c>
      <c r="J2930" s="1" t="n">
        <f aca="false">COUNTIF($A2930:$F2930,D2930)</f>
        <v>1</v>
      </c>
      <c r="K2930" s="1" t="n">
        <f aca="false">COUNTIF($A2930:$F2930,E2930)</f>
        <v>1</v>
      </c>
      <c r="L2930" s="1" t="n">
        <f aca="false">COUNTIF($A2930:$F2930,F2930)</f>
        <v>1</v>
      </c>
      <c r="M2930" s="2" t="n">
        <f aca="false">IF(SUM(G2930:L2930)&gt;6,0,1)</f>
        <v>1</v>
      </c>
      <c r="N2930" s="2" t="n">
        <f aca="false">IF(MAX(A2930:F2930) &gt; (SUM(A2930:F2930) - MAX(A2930:F2930)),1,0)</f>
        <v>1</v>
      </c>
      <c r="O2930" s="3" t="n">
        <f aca="false">IF(SUM(M2930:N2930)=1,1,0)</f>
        <v>0</v>
      </c>
    </row>
    <row r="2931" customFormat="false" ht="13.8" hidden="false" customHeight="false" outlineLevel="0" collapsed="false">
      <c r="A2931" s="0" t="n">
        <v>113</v>
      </c>
      <c r="B2931" s="0" t="n">
        <v>2</v>
      </c>
      <c r="C2931" s="0" t="n">
        <v>20</v>
      </c>
      <c r="D2931" s="0" t="n">
        <v>434</v>
      </c>
      <c r="E2931" s="0" t="n">
        <v>848</v>
      </c>
      <c r="F2931" s="0" t="n">
        <v>150</v>
      </c>
      <c r="G2931" s="1" t="n">
        <f aca="false">COUNTIF($A2931:$F2931,A2931)</f>
        <v>1</v>
      </c>
      <c r="H2931" s="1" t="n">
        <f aca="false">COUNTIF($A2931:$F2931,B2931)</f>
        <v>1</v>
      </c>
      <c r="I2931" s="1" t="n">
        <f aca="false">COUNTIF($A2931:$F2931,C2931)</f>
        <v>1</v>
      </c>
      <c r="J2931" s="1" t="n">
        <f aca="false">COUNTIF($A2931:$F2931,D2931)</f>
        <v>1</v>
      </c>
      <c r="K2931" s="1" t="n">
        <f aca="false">COUNTIF($A2931:$F2931,E2931)</f>
        <v>1</v>
      </c>
      <c r="L2931" s="1" t="n">
        <f aca="false">COUNTIF($A2931:$F2931,F2931)</f>
        <v>1</v>
      </c>
      <c r="M2931" s="2" t="n">
        <f aca="false">IF(SUM(G2931:L2931)&gt;6,0,1)</f>
        <v>1</v>
      </c>
      <c r="N2931" s="2" t="n">
        <f aca="false">IF(MAX(A2931:F2931) &gt; (SUM(A2931:F2931) - MAX(A2931:F2931)),1,0)</f>
        <v>1</v>
      </c>
      <c r="O2931" s="3" t="n">
        <f aca="false">IF(SUM(M2931:N2931)=1,1,0)</f>
        <v>0</v>
      </c>
    </row>
    <row r="2932" customFormat="false" ht="13.8" hidden="false" customHeight="false" outlineLevel="0" collapsed="false">
      <c r="A2932" s="0" t="n">
        <v>995</v>
      </c>
      <c r="B2932" s="0" t="n">
        <v>788</v>
      </c>
      <c r="C2932" s="0" t="n">
        <v>676</v>
      </c>
      <c r="D2932" s="0" t="n">
        <v>542</v>
      </c>
      <c r="E2932" s="0" t="n">
        <v>277</v>
      </c>
      <c r="F2932" s="0" t="n">
        <v>486</v>
      </c>
      <c r="G2932" s="1" t="n">
        <f aca="false">COUNTIF($A2932:$F2932,A2932)</f>
        <v>1</v>
      </c>
      <c r="H2932" s="1" t="n">
        <f aca="false">COUNTIF($A2932:$F2932,B2932)</f>
        <v>1</v>
      </c>
      <c r="I2932" s="1" t="n">
        <f aca="false">COUNTIF($A2932:$F2932,C2932)</f>
        <v>1</v>
      </c>
      <c r="J2932" s="1" t="n">
        <f aca="false">COUNTIF($A2932:$F2932,D2932)</f>
        <v>1</v>
      </c>
      <c r="K2932" s="1" t="n">
        <f aca="false">COUNTIF($A2932:$F2932,E2932)</f>
        <v>1</v>
      </c>
      <c r="L2932" s="1" t="n">
        <f aca="false">COUNTIF($A2932:$F2932,F2932)</f>
        <v>1</v>
      </c>
      <c r="M2932" s="2" t="n">
        <f aca="false">IF(SUM(G2932:L2932)&gt;6,0,1)</f>
        <v>1</v>
      </c>
      <c r="N2932" s="2" t="n">
        <f aca="false">IF(MAX(A2932:F2932) &gt; (SUM(A2932:F2932) - MAX(A2932:F2932)),1,0)</f>
        <v>0</v>
      </c>
      <c r="O2932" s="3" t="n">
        <f aca="false">IF(SUM(M2932:N2932)=1,1,0)</f>
        <v>1</v>
      </c>
    </row>
    <row r="2933" customFormat="false" ht="13.8" hidden="false" customHeight="false" outlineLevel="0" collapsed="false">
      <c r="A2933" s="0" t="n">
        <v>876</v>
      </c>
      <c r="B2933" s="0" t="n">
        <v>693</v>
      </c>
      <c r="C2933" s="0" t="n">
        <v>301</v>
      </c>
      <c r="D2933" s="0" t="n">
        <v>109</v>
      </c>
      <c r="E2933" s="0" t="n">
        <v>79</v>
      </c>
      <c r="F2933" s="0" t="n">
        <v>403</v>
      </c>
      <c r="G2933" s="1" t="n">
        <f aca="false">COUNTIF($A2933:$F2933,A2933)</f>
        <v>1</v>
      </c>
      <c r="H2933" s="1" t="n">
        <f aca="false">COUNTIF($A2933:$F2933,B2933)</f>
        <v>1</v>
      </c>
      <c r="I2933" s="1" t="n">
        <f aca="false">COUNTIF($A2933:$F2933,C2933)</f>
        <v>1</v>
      </c>
      <c r="J2933" s="1" t="n">
        <f aca="false">COUNTIF($A2933:$F2933,D2933)</f>
        <v>1</v>
      </c>
      <c r="K2933" s="1" t="n">
        <f aca="false">COUNTIF($A2933:$F2933,E2933)</f>
        <v>1</v>
      </c>
      <c r="L2933" s="1" t="n">
        <f aca="false">COUNTIF($A2933:$F2933,F2933)</f>
        <v>1</v>
      </c>
      <c r="M2933" s="2" t="n">
        <f aca="false">IF(SUM(G2933:L2933)&gt;6,0,1)</f>
        <v>1</v>
      </c>
      <c r="N2933" s="2" t="n">
        <f aca="false">IF(MAX(A2933:F2933) &gt; (SUM(A2933:F2933) - MAX(A2933:F2933)),1,0)</f>
        <v>0</v>
      </c>
      <c r="O2933" s="3" t="n">
        <f aca="false">IF(SUM(M2933:N2933)=1,1,0)</f>
        <v>1</v>
      </c>
    </row>
    <row r="2934" customFormat="false" ht="13.8" hidden="false" customHeight="false" outlineLevel="0" collapsed="false">
      <c r="A2934" s="0" t="n">
        <v>943</v>
      </c>
      <c r="B2934" s="0" t="n">
        <v>985</v>
      </c>
      <c r="C2934" s="0" t="n">
        <v>75</v>
      </c>
      <c r="D2934" s="0" t="n">
        <v>17</v>
      </c>
      <c r="E2934" s="0" t="n">
        <v>75</v>
      </c>
      <c r="F2934" s="0" t="n">
        <v>846</v>
      </c>
      <c r="G2934" s="1" t="n">
        <f aca="false">COUNTIF($A2934:$F2934,A2934)</f>
        <v>1</v>
      </c>
      <c r="H2934" s="1" t="n">
        <f aca="false">COUNTIF($A2934:$F2934,B2934)</f>
        <v>1</v>
      </c>
      <c r="I2934" s="1" t="n">
        <f aca="false">COUNTIF($A2934:$F2934,C2934)</f>
        <v>2</v>
      </c>
      <c r="J2934" s="1" t="n">
        <f aca="false">COUNTIF($A2934:$F2934,D2934)</f>
        <v>1</v>
      </c>
      <c r="K2934" s="1" t="n">
        <f aca="false">COUNTIF($A2934:$F2934,E2934)</f>
        <v>2</v>
      </c>
      <c r="L2934" s="1" t="n">
        <f aca="false">COUNTIF($A2934:$F2934,F2934)</f>
        <v>1</v>
      </c>
      <c r="M2934" s="2" t="n">
        <f aca="false">IF(SUM(G2934:L2934)&gt;6,0,1)</f>
        <v>0</v>
      </c>
      <c r="N2934" s="2" t="n">
        <f aca="false">IF(MAX(A2934:F2934) &gt; (SUM(A2934:F2934) - MAX(A2934:F2934)),1,0)</f>
        <v>0</v>
      </c>
      <c r="O2934" s="3" t="n">
        <f aca="false">IF(SUM(M2934:N2934)=1,1,0)</f>
        <v>0</v>
      </c>
    </row>
    <row r="2935" customFormat="false" ht="13.8" hidden="false" customHeight="false" outlineLevel="0" collapsed="false">
      <c r="A2935" s="0" t="n">
        <v>641</v>
      </c>
      <c r="B2935" s="0" t="n">
        <v>79</v>
      </c>
      <c r="C2935" s="0" t="n">
        <v>722</v>
      </c>
      <c r="D2935" s="0" t="n">
        <v>241</v>
      </c>
      <c r="E2935" s="0" t="n">
        <v>584</v>
      </c>
      <c r="F2935" s="0" t="n">
        <v>241</v>
      </c>
      <c r="G2935" s="1" t="n">
        <f aca="false">COUNTIF($A2935:$F2935,A2935)</f>
        <v>1</v>
      </c>
      <c r="H2935" s="1" t="n">
        <f aca="false">COUNTIF($A2935:$F2935,B2935)</f>
        <v>1</v>
      </c>
      <c r="I2935" s="1" t="n">
        <f aca="false">COUNTIF($A2935:$F2935,C2935)</f>
        <v>1</v>
      </c>
      <c r="J2935" s="1" t="n">
        <f aca="false">COUNTIF($A2935:$F2935,D2935)</f>
        <v>2</v>
      </c>
      <c r="K2935" s="1" t="n">
        <f aca="false">COUNTIF($A2935:$F2935,E2935)</f>
        <v>1</v>
      </c>
      <c r="L2935" s="1" t="n">
        <f aca="false">COUNTIF($A2935:$F2935,F2935)</f>
        <v>2</v>
      </c>
      <c r="M2935" s="2" t="n">
        <f aca="false">IF(SUM(G2935:L2935)&gt;6,0,1)</f>
        <v>0</v>
      </c>
      <c r="N2935" s="2" t="n">
        <f aca="false">IF(MAX(A2935:F2935) &gt; (SUM(A2935:F2935) - MAX(A2935:F2935)),1,0)</f>
        <v>0</v>
      </c>
      <c r="O2935" s="3" t="n">
        <f aca="false">IF(SUM(M2935:N2935)=1,1,0)</f>
        <v>0</v>
      </c>
    </row>
    <row r="2936" customFormat="false" ht="13.8" hidden="false" customHeight="false" outlineLevel="0" collapsed="false">
      <c r="A2936" s="0" t="n">
        <v>179</v>
      </c>
      <c r="B2936" s="0" t="n">
        <v>240</v>
      </c>
      <c r="C2936" s="0" t="n">
        <v>7</v>
      </c>
      <c r="D2936" s="0" t="n">
        <v>568</v>
      </c>
      <c r="E2936" s="0" t="n">
        <v>426</v>
      </c>
      <c r="F2936" s="0" t="n">
        <v>568</v>
      </c>
      <c r="G2936" s="1" t="n">
        <f aca="false">COUNTIF($A2936:$F2936,A2936)</f>
        <v>1</v>
      </c>
      <c r="H2936" s="1" t="n">
        <f aca="false">COUNTIF($A2936:$F2936,B2936)</f>
        <v>1</v>
      </c>
      <c r="I2936" s="1" t="n">
        <f aca="false">COUNTIF($A2936:$F2936,C2936)</f>
        <v>1</v>
      </c>
      <c r="J2936" s="1" t="n">
        <f aca="false">COUNTIF($A2936:$F2936,D2936)</f>
        <v>2</v>
      </c>
      <c r="K2936" s="1" t="n">
        <f aca="false">COUNTIF($A2936:$F2936,E2936)</f>
        <v>1</v>
      </c>
      <c r="L2936" s="1" t="n">
        <f aca="false">COUNTIF($A2936:$F2936,F2936)</f>
        <v>2</v>
      </c>
      <c r="M2936" s="2" t="n">
        <f aca="false">IF(SUM(G2936:L2936)&gt;6,0,1)</f>
        <v>0</v>
      </c>
      <c r="N2936" s="2" t="n">
        <f aca="false">IF(MAX(A2936:F2936) &gt; (SUM(A2936:F2936) - MAX(A2936:F2936)),1,0)</f>
        <v>0</v>
      </c>
      <c r="O2936" s="3" t="n">
        <f aca="false">IF(SUM(M2936:N2936)=1,1,0)</f>
        <v>0</v>
      </c>
    </row>
    <row r="2937" customFormat="false" ht="13.8" hidden="false" customHeight="false" outlineLevel="0" collapsed="false">
      <c r="A2937" s="0" t="n">
        <v>709</v>
      </c>
      <c r="B2937" s="0" t="n">
        <v>189</v>
      </c>
      <c r="C2937" s="0" t="n">
        <v>957</v>
      </c>
      <c r="D2937" s="0" t="n">
        <v>505</v>
      </c>
      <c r="E2937" s="0" t="n">
        <v>260</v>
      </c>
      <c r="F2937" s="0" t="n">
        <v>714</v>
      </c>
      <c r="G2937" s="1" t="n">
        <f aca="false">COUNTIF($A2937:$F2937,A2937)</f>
        <v>1</v>
      </c>
      <c r="H2937" s="1" t="n">
        <f aca="false">COUNTIF($A2937:$F2937,B2937)</f>
        <v>1</v>
      </c>
      <c r="I2937" s="1" t="n">
        <f aca="false">COUNTIF($A2937:$F2937,C2937)</f>
        <v>1</v>
      </c>
      <c r="J2937" s="1" t="n">
        <f aca="false">COUNTIF($A2937:$F2937,D2937)</f>
        <v>1</v>
      </c>
      <c r="K2937" s="1" t="n">
        <f aca="false">COUNTIF($A2937:$F2937,E2937)</f>
        <v>1</v>
      </c>
      <c r="L2937" s="1" t="n">
        <f aca="false">COUNTIF($A2937:$F2937,F2937)</f>
        <v>1</v>
      </c>
      <c r="M2937" s="2" t="n">
        <f aca="false">IF(SUM(G2937:L2937)&gt;6,0,1)</f>
        <v>1</v>
      </c>
      <c r="N2937" s="2" t="n">
        <f aca="false">IF(MAX(A2937:F2937) &gt; (SUM(A2937:F2937) - MAX(A2937:F2937)),1,0)</f>
        <v>0</v>
      </c>
      <c r="O2937" s="3" t="n">
        <f aca="false">IF(SUM(M2937:N2937)=1,1,0)</f>
        <v>1</v>
      </c>
    </row>
    <row r="2938" customFormat="false" ht="13.8" hidden="false" customHeight="false" outlineLevel="0" collapsed="false">
      <c r="A2938" s="0" t="n">
        <v>644</v>
      </c>
      <c r="B2938" s="0" t="n">
        <v>494</v>
      </c>
      <c r="C2938" s="0" t="n">
        <v>155</v>
      </c>
      <c r="D2938" s="0" t="n">
        <v>363</v>
      </c>
      <c r="E2938" s="0" t="n">
        <v>329</v>
      </c>
      <c r="F2938" s="0" t="n">
        <v>446</v>
      </c>
      <c r="G2938" s="1" t="n">
        <f aca="false">COUNTIF($A2938:$F2938,A2938)</f>
        <v>1</v>
      </c>
      <c r="H2938" s="1" t="n">
        <f aca="false">COUNTIF($A2938:$F2938,B2938)</f>
        <v>1</v>
      </c>
      <c r="I2938" s="1" t="n">
        <f aca="false">COUNTIF($A2938:$F2938,C2938)</f>
        <v>1</v>
      </c>
      <c r="J2938" s="1" t="n">
        <f aca="false">COUNTIF($A2938:$F2938,D2938)</f>
        <v>1</v>
      </c>
      <c r="K2938" s="1" t="n">
        <f aca="false">COUNTIF($A2938:$F2938,E2938)</f>
        <v>1</v>
      </c>
      <c r="L2938" s="1" t="n">
        <f aca="false">COUNTIF($A2938:$F2938,F2938)</f>
        <v>1</v>
      </c>
      <c r="M2938" s="2" t="n">
        <f aca="false">IF(SUM(G2938:L2938)&gt;6,0,1)</f>
        <v>1</v>
      </c>
      <c r="N2938" s="2" t="n">
        <f aca="false">IF(MAX(A2938:F2938) &gt; (SUM(A2938:F2938) - MAX(A2938:F2938)),1,0)</f>
        <v>0</v>
      </c>
      <c r="O2938" s="3" t="n">
        <f aca="false">IF(SUM(M2938:N2938)=1,1,0)</f>
        <v>1</v>
      </c>
    </row>
    <row r="2939" customFormat="false" ht="13.8" hidden="false" customHeight="false" outlineLevel="0" collapsed="false">
      <c r="A2939" s="0" t="n">
        <v>271</v>
      </c>
      <c r="B2939" s="0" t="n">
        <v>172</v>
      </c>
      <c r="C2939" s="0" t="n">
        <v>51</v>
      </c>
      <c r="D2939" s="0" t="n">
        <v>955</v>
      </c>
      <c r="E2939" s="0" t="n">
        <v>885</v>
      </c>
      <c r="F2939" s="0" t="n">
        <v>352</v>
      </c>
      <c r="G2939" s="1" t="n">
        <f aca="false">COUNTIF($A2939:$F2939,A2939)</f>
        <v>1</v>
      </c>
      <c r="H2939" s="1" t="n">
        <f aca="false">COUNTIF($A2939:$F2939,B2939)</f>
        <v>1</v>
      </c>
      <c r="I2939" s="1" t="n">
        <f aca="false">COUNTIF($A2939:$F2939,C2939)</f>
        <v>1</v>
      </c>
      <c r="J2939" s="1" t="n">
        <f aca="false">COUNTIF($A2939:$F2939,D2939)</f>
        <v>1</v>
      </c>
      <c r="K2939" s="1" t="n">
        <f aca="false">COUNTIF($A2939:$F2939,E2939)</f>
        <v>1</v>
      </c>
      <c r="L2939" s="1" t="n">
        <f aca="false">COUNTIF($A2939:$F2939,F2939)</f>
        <v>1</v>
      </c>
      <c r="M2939" s="2" t="n">
        <f aca="false">IF(SUM(G2939:L2939)&gt;6,0,1)</f>
        <v>1</v>
      </c>
      <c r="N2939" s="2" t="n">
        <f aca="false">IF(MAX(A2939:F2939) &gt; (SUM(A2939:F2939) - MAX(A2939:F2939)),1,0)</f>
        <v>0</v>
      </c>
      <c r="O2939" s="3" t="n">
        <f aca="false">IF(SUM(M2939:N2939)=1,1,0)</f>
        <v>1</v>
      </c>
    </row>
    <row r="2940" customFormat="false" ht="13.8" hidden="false" customHeight="false" outlineLevel="0" collapsed="false">
      <c r="A2940" s="0" t="n">
        <v>277</v>
      </c>
      <c r="B2940" s="0" t="n">
        <v>775</v>
      </c>
      <c r="C2940" s="0" t="n">
        <v>846</v>
      </c>
      <c r="D2940" s="0" t="n">
        <v>636</v>
      </c>
      <c r="E2940" s="0" t="n">
        <v>658</v>
      </c>
      <c r="F2940" s="0" t="n">
        <v>400</v>
      </c>
      <c r="G2940" s="1" t="n">
        <f aca="false">COUNTIF($A2940:$F2940,A2940)</f>
        <v>1</v>
      </c>
      <c r="H2940" s="1" t="n">
        <f aca="false">COUNTIF($A2940:$F2940,B2940)</f>
        <v>1</v>
      </c>
      <c r="I2940" s="1" t="n">
        <f aca="false">COUNTIF($A2940:$F2940,C2940)</f>
        <v>1</v>
      </c>
      <c r="J2940" s="1" t="n">
        <f aca="false">COUNTIF($A2940:$F2940,D2940)</f>
        <v>1</v>
      </c>
      <c r="K2940" s="1" t="n">
        <f aca="false">COUNTIF($A2940:$F2940,E2940)</f>
        <v>1</v>
      </c>
      <c r="L2940" s="1" t="n">
        <f aca="false">COUNTIF($A2940:$F2940,F2940)</f>
        <v>1</v>
      </c>
      <c r="M2940" s="2" t="n">
        <f aca="false">IF(SUM(G2940:L2940)&gt;6,0,1)</f>
        <v>1</v>
      </c>
      <c r="N2940" s="2" t="n">
        <f aca="false">IF(MAX(A2940:F2940) &gt; (SUM(A2940:F2940) - MAX(A2940:F2940)),1,0)</f>
        <v>0</v>
      </c>
      <c r="O2940" s="3" t="n">
        <f aca="false">IF(SUM(M2940:N2940)=1,1,0)</f>
        <v>1</v>
      </c>
    </row>
    <row r="2941" customFormat="false" ht="13.8" hidden="false" customHeight="false" outlineLevel="0" collapsed="false">
      <c r="A2941" s="0" t="n">
        <v>683</v>
      </c>
      <c r="B2941" s="0" t="n">
        <v>271</v>
      </c>
      <c r="C2941" s="0" t="n">
        <v>318</v>
      </c>
      <c r="D2941" s="0" t="n">
        <v>620</v>
      </c>
      <c r="E2941" s="0" t="n">
        <v>232</v>
      </c>
      <c r="F2941" s="0" t="n">
        <v>683</v>
      </c>
      <c r="G2941" s="1" t="n">
        <f aca="false">COUNTIF($A2941:$F2941,A2941)</f>
        <v>2</v>
      </c>
      <c r="H2941" s="1" t="n">
        <f aca="false">COUNTIF($A2941:$F2941,B2941)</f>
        <v>1</v>
      </c>
      <c r="I2941" s="1" t="n">
        <f aca="false">COUNTIF($A2941:$F2941,C2941)</f>
        <v>1</v>
      </c>
      <c r="J2941" s="1" t="n">
        <f aca="false">COUNTIF($A2941:$F2941,D2941)</f>
        <v>1</v>
      </c>
      <c r="K2941" s="1" t="n">
        <f aca="false">COUNTIF($A2941:$F2941,E2941)</f>
        <v>1</v>
      </c>
      <c r="L2941" s="1" t="n">
        <f aca="false">COUNTIF($A2941:$F2941,F2941)</f>
        <v>2</v>
      </c>
      <c r="M2941" s="2" t="n">
        <f aca="false">IF(SUM(G2941:L2941)&gt;6,0,1)</f>
        <v>0</v>
      </c>
      <c r="N2941" s="2" t="n">
        <f aca="false">IF(MAX(A2941:F2941) &gt; (SUM(A2941:F2941) - MAX(A2941:F2941)),1,0)</f>
        <v>0</v>
      </c>
      <c r="O2941" s="3" t="n">
        <f aca="false">IF(SUM(M2941:N2941)=1,1,0)</f>
        <v>0</v>
      </c>
    </row>
    <row r="2942" customFormat="false" ht="13.8" hidden="false" customHeight="false" outlineLevel="0" collapsed="false">
      <c r="A2942" s="0" t="n">
        <v>585</v>
      </c>
      <c r="B2942" s="0" t="n">
        <v>872</v>
      </c>
      <c r="C2942" s="0" t="n">
        <v>390</v>
      </c>
      <c r="D2942" s="0" t="n">
        <v>368</v>
      </c>
      <c r="E2942" s="0" t="n">
        <v>653</v>
      </c>
      <c r="F2942" s="0" t="n">
        <v>81</v>
      </c>
      <c r="G2942" s="1" t="n">
        <f aca="false">COUNTIF($A2942:$F2942,A2942)</f>
        <v>1</v>
      </c>
      <c r="H2942" s="1" t="n">
        <f aca="false">COUNTIF($A2942:$F2942,B2942)</f>
        <v>1</v>
      </c>
      <c r="I2942" s="1" t="n">
        <f aca="false">COUNTIF($A2942:$F2942,C2942)</f>
        <v>1</v>
      </c>
      <c r="J2942" s="1" t="n">
        <f aca="false">COUNTIF($A2942:$F2942,D2942)</f>
        <v>1</v>
      </c>
      <c r="K2942" s="1" t="n">
        <f aca="false">COUNTIF($A2942:$F2942,E2942)</f>
        <v>1</v>
      </c>
      <c r="L2942" s="1" t="n">
        <f aca="false">COUNTIF($A2942:$F2942,F2942)</f>
        <v>1</v>
      </c>
      <c r="M2942" s="2" t="n">
        <f aca="false">IF(SUM(G2942:L2942)&gt;6,0,1)</f>
        <v>1</v>
      </c>
      <c r="N2942" s="2" t="n">
        <f aca="false">IF(MAX(A2942:F2942) &gt; (SUM(A2942:F2942) - MAX(A2942:F2942)),1,0)</f>
        <v>0</v>
      </c>
      <c r="O2942" s="3" t="n">
        <f aca="false">IF(SUM(M2942:N2942)=1,1,0)</f>
        <v>1</v>
      </c>
    </row>
    <row r="2943" customFormat="false" ht="13.8" hidden="false" customHeight="false" outlineLevel="0" collapsed="false">
      <c r="A2943" s="0" t="n">
        <v>86</v>
      </c>
      <c r="B2943" s="0" t="n">
        <v>81</v>
      </c>
      <c r="C2943" s="0" t="n">
        <v>977</v>
      </c>
      <c r="D2943" s="0" t="n">
        <v>99</v>
      </c>
      <c r="E2943" s="0" t="n">
        <v>516</v>
      </c>
      <c r="F2943" s="0" t="n">
        <v>171</v>
      </c>
      <c r="G2943" s="1" t="n">
        <f aca="false">COUNTIF($A2943:$F2943,A2943)</f>
        <v>1</v>
      </c>
      <c r="H2943" s="1" t="n">
        <f aca="false">COUNTIF($A2943:$F2943,B2943)</f>
        <v>1</v>
      </c>
      <c r="I2943" s="1" t="n">
        <f aca="false">COUNTIF($A2943:$F2943,C2943)</f>
        <v>1</v>
      </c>
      <c r="J2943" s="1" t="n">
        <f aca="false">COUNTIF($A2943:$F2943,D2943)</f>
        <v>1</v>
      </c>
      <c r="K2943" s="1" t="n">
        <f aca="false">COUNTIF($A2943:$F2943,E2943)</f>
        <v>1</v>
      </c>
      <c r="L2943" s="1" t="n">
        <f aca="false">COUNTIF($A2943:$F2943,F2943)</f>
        <v>1</v>
      </c>
      <c r="M2943" s="2" t="n">
        <f aca="false">IF(SUM(G2943:L2943)&gt;6,0,1)</f>
        <v>1</v>
      </c>
      <c r="N2943" s="2" t="n">
        <f aca="false">IF(MAX(A2943:F2943) &gt; (SUM(A2943:F2943) - MAX(A2943:F2943)),1,0)</f>
        <v>1</v>
      </c>
      <c r="O2943" s="3" t="n">
        <f aca="false">IF(SUM(M2943:N2943)=1,1,0)</f>
        <v>0</v>
      </c>
    </row>
    <row r="2944" customFormat="false" ht="13.8" hidden="false" customHeight="false" outlineLevel="0" collapsed="false">
      <c r="A2944" s="0" t="n">
        <v>80</v>
      </c>
      <c r="B2944" s="0" t="n">
        <v>841</v>
      </c>
      <c r="C2944" s="0" t="n">
        <v>356</v>
      </c>
      <c r="D2944" s="0" t="n">
        <v>860</v>
      </c>
      <c r="E2944" s="0" t="n">
        <v>733</v>
      </c>
      <c r="F2944" s="0" t="n">
        <v>48</v>
      </c>
      <c r="G2944" s="1" t="n">
        <f aca="false">COUNTIF($A2944:$F2944,A2944)</f>
        <v>1</v>
      </c>
      <c r="H2944" s="1" t="n">
        <f aca="false">COUNTIF($A2944:$F2944,B2944)</f>
        <v>1</v>
      </c>
      <c r="I2944" s="1" t="n">
        <f aca="false">COUNTIF($A2944:$F2944,C2944)</f>
        <v>1</v>
      </c>
      <c r="J2944" s="1" t="n">
        <f aca="false">COUNTIF($A2944:$F2944,D2944)</f>
        <v>1</v>
      </c>
      <c r="K2944" s="1" t="n">
        <f aca="false">COUNTIF($A2944:$F2944,E2944)</f>
        <v>1</v>
      </c>
      <c r="L2944" s="1" t="n">
        <f aca="false">COUNTIF($A2944:$F2944,F2944)</f>
        <v>1</v>
      </c>
      <c r="M2944" s="2" t="n">
        <f aca="false">IF(SUM(G2944:L2944)&gt;6,0,1)</f>
        <v>1</v>
      </c>
      <c r="N2944" s="2" t="n">
        <f aca="false">IF(MAX(A2944:F2944) &gt; (SUM(A2944:F2944) - MAX(A2944:F2944)),1,0)</f>
        <v>0</v>
      </c>
      <c r="O2944" s="3" t="n">
        <f aca="false">IF(SUM(M2944:N2944)=1,1,0)</f>
        <v>1</v>
      </c>
    </row>
    <row r="2945" customFormat="false" ht="13.8" hidden="false" customHeight="false" outlineLevel="0" collapsed="false">
      <c r="A2945" s="0" t="n">
        <v>575</v>
      </c>
      <c r="B2945" s="0" t="n">
        <v>592</v>
      </c>
      <c r="C2945" s="0" t="n">
        <v>175</v>
      </c>
      <c r="D2945" s="0" t="n">
        <v>849</v>
      </c>
      <c r="E2945" s="0" t="n">
        <v>387</v>
      </c>
      <c r="F2945" s="0" t="n">
        <v>484</v>
      </c>
      <c r="G2945" s="1" t="n">
        <f aca="false">COUNTIF($A2945:$F2945,A2945)</f>
        <v>1</v>
      </c>
      <c r="H2945" s="1" t="n">
        <f aca="false">COUNTIF($A2945:$F2945,B2945)</f>
        <v>1</v>
      </c>
      <c r="I2945" s="1" t="n">
        <f aca="false">COUNTIF($A2945:$F2945,C2945)</f>
        <v>1</v>
      </c>
      <c r="J2945" s="1" t="n">
        <f aca="false">COUNTIF($A2945:$F2945,D2945)</f>
        <v>1</v>
      </c>
      <c r="K2945" s="1" t="n">
        <f aca="false">COUNTIF($A2945:$F2945,E2945)</f>
        <v>1</v>
      </c>
      <c r="L2945" s="1" t="n">
        <f aca="false">COUNTIF($A2945:$F2945,F2945)</f>
        <v>1</v>
      </c>
      <c r="M2945" s="2" t="n">
        <f aca="false">IF(SUM(G2945:L2945)&gt;6,0,1)</f>
        <v>1</v>
      </c>
      <c r="N2945" s="2" t="n">
        <f aca="false">IF(MAX(A2945:F2945) &gt; (SUM(A2945:F2945) - MAX(A2945:F2945)),1,0)</f>
        <v>0</v>
      </c>
      <c r="O2945" s="3" t="n">
        <f aca="false">IF(SUM(M2945:N2945)=1,1,0)</f>
        <v>1</v>
      </c>
    </row>
    <row r="2946" customFormat="false" ht="13.8" hidden="false" customHeight="false" outlineLevel="0" collapsed="false">
      <c r="A2946" s="0" t="n">
        <v>823</v>
      </c>
      <c r="B2946" s="0" t="n">
        <v>201</v>
      </c>
      <c r="C2946" s="0" t="n">
        <v>340</v>
      </c>
      <c r="D2946" s="0" t="n">
        <v>749</v>
      </c>
      <c r="E2946" s="0" t="n">
        <v>209</v>
      </c>
      <c r="F2946" s="0" t="n">
        <v>189</v>
      </c>
      <c r="G2946" s="1" t="n">
        <f aca="false">COUNTIF($A2946:$F2946,A2946)</f>
        <v>1</v>
      </c>
      <c r="H2946" s="1" t="n">
        <f aca="false">COUNTIF($A2946:$F2946,B2946)</f>
        <v>1</v>
      </c>
      <c r="I2946" s="1" t="n">
        <f aca="false">COUNTIF($A2946:$F2946,C2946)</f>
        <v>1</v>
      </c>
      <c r="J2946" s="1" t="n">
        <f aca="false">COUNTIF($A2946:$F2946,D2946)</f>
        <v>1</v>
      </c>
      <c r="K2946" s="1" t="n">
        <f aca="false">COUNTIF($A2946:$F2946,E2946)</f>
        <v>1</v>
      </c>
      <c r="L2946" s="1" t="n">
        <f aca="false">COUNTIF($A2946:$F2946,F2946)</f>
        <v>1</v>
      </c>
      <c r="M2946" s="2" t="n">
        <f aca="false">IF(SUM(G2946:L2946)&gt;6,0,1)</f>
        <v>1</v>
      </c>
      <c r="N2946" s="2" t="n">
        <f aca="false">IF(MAX(A2946:F2946) &gt; (SUM(A2946:F2946) - MAX(A2946:F2946)),1,0)</f>
        <v>0</v>
      </c>
      <c r="O2946" s="3" t="n">
        <f aca="false">IF(SUM(M2946:N2946)=1,1,0)</f>
        <v>1</v>
      </c>
    </row>
    <row r="2947" customFormat="false" ht="13.8" hidden="false" customHeight="false" outlineLevel="0" collapsed="false">
      <c r="A2947" s="0" t="n">
        <v>98</v>
      </c>
      <c r="B2947" s="0" t="n">
        <v>866</v>
      </c>
      <c r="C2947" s="0" t="n">
        <v>496</v>
      </c>
      <c r="D2947" s="0" t="n">
        <v>537</v>
      </c>
      <c r="E2947" s="0" t="n">
        <v>553</v>
      </c>
      <c r="F2947" s="0" t="n">
        <v>204</v>
      </c>
      <c r="G2947" s="1" t="n">
        <f aca="false">COUNTIF($A2947:$F2947,A2947)</f>
        <v>1</v>
      </c>
      <c r="H2947" s="1" t="n">
        <f aca="false">COUNTIF($A2947:$F2947,B2947)</f>
        <v>1</v>
      </c>
      <c r="I2947" s="1" t="n">
        <f aca="false">COUNTIF($A2947:$F2947,C2947)</f>
        <v>1</v>
      </c>
      <c r="J2947" s="1" t="n">
        <f aca="false">COUNTIF($A2947:$F2947,D2947)</f>
        <v>1</v>
      </c>
      <c r="K2947" s="1" t="n">
        <f aca="false">COUNTIF($A2947:$F2947,E2947)</f>
        <v>1</v>
      </c>
      <c r="L2947" s="1" t="n">
        <f aca="false">COUNTIF($A2947:$F2947,F2947)</f>
        <v>1</v>
      </c>
      <c r="M2947" s="2" t="n">
        <f aca="false">IF(SUM(G2947:L2947)&gt;6,0,1)</f>
        <v>1</v>
      </c>
      <c r="N2947" s="2" t="n">
        <f aca="false">IF(MAX(A2947:F2947) &gt; (SUM(A2947:F2947) - MAX(A2947:F2947)),1,0)</f>
        <v>0</v>
      </c>
      <c r="O2947" s="3" t="n">
        <f aca="false">IF(SUM(M2947:N2947)=1,1,0)</f>
        <v>1</v>
      </c>
    </row>
    <row r="2948" customFormat="false" ht="13.8" hidden="false" customHeight="false" outlineLevel="0" collapsed="false">
      <c r="A2948" s="0" t="n">
        <v>891</v>
      </c>
      <c r="B2948" s="0" t="n">
        <v>366</v>
      </c>
      <c r="C2948" s="0" t="n">
        <v>814</v>
      </c>
      <c r="D2948" s="0" t="n">
        <v>38</v>
      </c>
      <c r="E2948" s="0" t="n">
        <v>38</v>
      </c>
      <c r="F2948" s="0" t="n">
        <v>194</v>
      </c>
      <c r="G2948" s="1" t="n">
        <f aca="false">COUNTIF($A2948:$F2948,A2948)</f>
        <v>1</v>
      </c>
      <c r="H2948" s="1" t="n">
        <f aca="false">COUNTIF($A2948:$F2948,B2948)</f>
        <v>1</v>
      </c>
      <c r="I2948" s="1" t="n">
        <f aca="false">COUNTIF($A2948:$F2948,C2948)</f>
        <v>1</v>
      </c>
      <c r="J2948" s="1" t="n">
        <f aca="false">COUNTIF($A2948:$F2948,D2948)</f>
        <v>2</v>
      </c>
      <c r="K2948" s="1" t="n">
        <f aca="false">COUNTIF($A2948:$F2948,E2948)</f>
        <v>2</v>
      </c>
      <c r="L2948" s="1" t="n">
        <f aca="false">COUNTIF($A2948:$F2948,F2948)</f>
        <v>1</v>
      </c>
      <c r="M2948" s="2" t="n">
        <f aca="false">IF(SUM(G2948:L2948)&gt;6,0,1)</f>
        <v>0</v>
      </c>
      <c r="N2948" s="2" t="n">
        <f aca="false">IF(MAX(A2948:F2948) &gt; (SUM(A2948:F2948) - MAX(A2948:F2948)),1,0)</f>
        <v>0</v>
      </c>
      <c r="O2948" s="3" t="n">
        <f aca="false">IF(SUM(M2948:N2948)=1,1,0)</f>
        <v>0</v>
      </c>
    </row>
    <row r="2949" customFormat="false" ht="13.8" hidden="false" customHeight="false" outlineLevel="0" collapsed="false">
      <c r="A2949" s="0" t="n">
        <v>881</v>
      </c>
      <c r="B2949" s="0" t="n">
        <v>447</v>
      </c>
      <c r="C2949" s="0" t="n">
        <v>846</v>
      </c>
      <c r="D2949" s="0" t="n">
        <v>706</v>
      </c>
      <c r="E2949" s="0" t="n">
        <v>513</v>
      </c>
      <c r="F2949" s="0" t="n">
        <v>530</v>
      </c>
      <c r="G2949" s="1" t="n">
        <f aca="false">COUNTIF($A2949:$F2949,A2949)</f>
        <v>1</v>
      </c>
      <c r="H2949" s="1" t="n">
        <f aca="false">COUNTIF($A2949:$F2949,B2949)</f>
        <v>1</v>
      </c>
      <c r="I2949" s="1" t="n">
        <f aca="false">COUNTIF($A2949:$F2949,C2949)</f>
        <v>1</v>
      </c>
      <c r="J2949" s="1" t="n">
        <f aca="false">COUNTIF($A2949:$F2949,D2949)</f>
        <v>1</v>
      </c>
      <c r="K2949" s="1" t="n">
        <f aca="false">COUNTIF($A2949:$F2949,E2949)</f>
        <v>1</v>
      </c>
      <c r="L2949" s="1" t="n">
        <f aca="false">COUNTIF($A2949:$F2949,F2949)</f>
        <v>1</v>
      </c>
      <c r="M2949" s="2" t="n">
        <f aca="false">IF(SUM(G2949:L2949)&gt;6,0,1)</f>
        <v>1</v>
      </c>
      <c r="N2949" s="2" t="n">
        <f aca="false">IF(MAX(A2949:F2949) &gt; (SUM(A2949:F2949) - MAX(A2949:F2949)),1,0)</f>
        <v>0</v>
      </c>
      <c r="O2949" s="3" t="n">
        <f aca="false">IF(SUM(M2949:N2949)=1,1,0)</f>
        <v>1</v>
      </c>
    </row>
    <row r="2950" customFormat="false" ht="13.8" hidden="false" customHeight="false" outlineLevel="0" collapsed="false">
      <c r="A2950" s="0" t="n">
        <v>208</v>
      </c>
      <c r="B2950" s="0" t="n">
        <v>844</v>
      </c>
      <c r="C2950" s="0" t="n">
        <v>886</v>
      </c>
      <c r="D2950" s="0" t="n">
        <v>62</v>
      </c>
      <c r="E2950" s="0" t="n">
        <v>164</v>
      </c>
      <c r="F2950" s="0" t="n">
        <v>675</v>
      </c>
      <c r="G2950" s="1" t="n">
        <f aca="false">COUNTIF($A2950:$F2950,A2950)</f>
        <v>1</v>
      </c>
      <c r="H2950" s="1" t="n">
        <f aca="false">COUNTIF($A2950:$F2950,B2950)</f>
        <v>1</v>
      </c>
      <c r="I2950" s="1" t="n">
        <f aca="false">COUNTIF($A2950:$F2950,C2950)</f>
        <v>1</v>
      </c>
      <c r="J2950" s="1" t="n">
        <f aca="false">COUNTIF($A2950:$F2950,D2950)</f>
        <v>1</v>
      </c>
      <c r="K2950" s="1" t="n">
        <f aca="false">COUNTIF($A2950:$F2950,E2950)</f>
        <v>1</v>
      </c>
      <c r="L2950" s="1" t="n">
        <f aca="false">COUNTIF($A2950:$F2950,F2950)</f>
        <v>1</v>
      </c>
      <c r="M2950" s="2" t="n">
        <f aca="false">IF(SUM(G2950:L2950)&gt;6,0,1)</f>
        <v>1</v>
      </c>
      <c r="N2950" s="2" t="n">
        <f aca="false">IF(MAX(A2950:F2950) &gt; (SUM(A2950:F2950) - MAX(A2950:F2950)),1,0)</f>
        <v>0</v>
      </c>
      <c r="O2950" s="3" t="n">
        <f aca="false">IF(SUM(M2950:N2950)=1,1,0)</f>
        <v>1</v>
      </c>
    </row>
    <row r="2951" customFormat="false" ht="13.8" hidden="false" customHeight="false" outlineLevel="0" collapsed="false">
      <c r="A2951" s="0" t="n">
        <v>280</v>
      </c>
      <c r="B2951" s="0" t="n">
        <v>515</v>
      </c>
      <c r="C2951" s="0" t="n">
        <v>322</v>
      </c>
      <c r="D2951" s="0" t="n">
        <v>535</v>
      </c>
      <c r="E2951" s="0" t="n">
        <v>96</v>
      </c>
      <c r="F2951" s="0" t="n">
        <v>624</v>
      </c>
      <c r="G2951" s="1" t="n">
        <f aca="false">COUNTIF($A2951:$F2951,A2951)</f>
        <v>1</v>
      </c>
      <c r="H2951" s="1" t="n">
        <f aca="false">COUNTIF($A2951:$F2951,B2951)</f>
        <v>1</v>
      </c>
      <c r="I2951" s="1" t="n">
        <f aca="false">COUNTIF($A2951:$F2951,C2951)</f>
        <v>1</v>
      </c>
      <c r="J2951" s="1" t="n">
        <f aca="false">COUNTIF($A2951:$F2951,D2951)</f>
        <v>1</v>
      </c>
      <c r="K2951" s="1" t="n">
        <f aca="false">COUNTIF($A2951:$F2951,E2951)</f>
        <v>1</v>
      </c>
      <c r="L2951" s="1" t="n">
        <f aca="false">COUNTIF($A2951:$F2951,F2951)</f>
        <v>1</v>
      </c>
      <c r="M2951" s="2" t="n">
        <f aca="false">IF(SUM(G2951:L2951)&gt;6,0,1)</f>
        <v>1</v>
      </c>
      <c r="N2951" s="2" t="n">
        <f aca="false">IF(MAX(A2951:F2951) &gt; (SUM(A2951:F2951) - MAX(A2951:F2951)),1,0)</f>
        <v>0</v>
      </c>
      <c r="O2951" s="3" t="n">
        <f aca="false">IF(SUM(M2951:N2951)=1,1,0)</f>
        <v>1</v>
      </c>
    </row>
    <row r="2952" customFormat="false" ht="13.8" hidden="false" customHeight="false" outlineLevel="0" collapsed="false">
      <c r="A2952" s="0" t="n">
        <v>52</v>
      </c>
      <c r="B2952" s="0" t="n">
        <v>125</v>
      </c>
      <c r="C2952" s="0" t="n">
        <v>743</v>
      </c>
      <c r="D2952" s="0" t="n">
        <v>616</v>
      </c>
      <c r="E2952" s="0" t="n">
        <v>359</v>
      </c>
      <c r="F2952" s="0" t="n">
        <v>902</v>
      </c>
      <c r="G2952" s="1" t="n">
        <f aca="false">COUNTIF($A2952:$F2952,A2952)</f>
        <v>1</v>
      </c>
      <c r="H2952" s="1" t="n">
        <f aca="false">COUNTIF($A2952:$F2952,B2952)</f>
        <v>1</v>
      </c>
      <c r="I2952" s="1" t="n">
        <f aca="false">COUNTIF($A2952:$F2952,C2952)</f>
        <v>1</v>
      </c>
      <c r="J2952" s="1" t="n">
        <f aca="false">COUNTIF($A2952:$F2952,D2952)</f>
        <v>1</v>
      </c>
      <c r="K2952" s="1" t="n">
        <f aca="false">COUNTIF($A2952:$F2952,E2952)</f>
        <v>1</v>
      </c>
      <c r="L2952" s="1" t="n">
        <f aca="false">COUNTIF($A2952:$F2952,F2952)</f>
        <v>1</v>
      </c>
      <c r="M2952" s="2" t="n">
        <f aca="false">IF(SUM(G2952:L2952)&gt;6,0,1)</f>
        <v>1</v>
      </c>
      <c r="N2952" s="2" t="n">
        <f aca="false">IF(MAX(A2952:F2952) &gt; (SUM(A2952:F2952) - MAX(A2952:F2952)),1,0)</f>
        <v>0</v>
      </c>
      <c r="O2952" s="3" t="n">
        <f aca="false">IF(SUM(M2952:N2952)=1,1,0)</f>
        <v>1</v>
      </c>
    </row>
    <row r="2953" customFormat="false" ht="13.8" hidden="false" customHeight="false" outlineLevel="0" collapsed="false">
      <c r="A2953" s="0" t="n">
        <v>861</v>
      </c>
      <c r="B2953" s="0" t="n">
        <v>710</v>
      </c>
      <c r="C2953" s="0" t="n">
        <v>272</v>
      </c>
      <c r="D2953" s="0" t="n">
        <v>681</v>
      </c>
      <c r="E2953" s="0" t="n">
        <v>571</v>
      </c>
      <c r="F2953" s="0" t="n">
        <v>927</v>
      </c>
      <c r="G2953" s="1" t="n">
        <f aca="false">COUNTIF($A2953:$F2953,A2953)</f>
        <v>1</v>
      </c>
      <c r="H2953" s="1" t="n">
        <f aca="false">COUNTIF($A2953:$F2953,B2953)</f>
        <v>1</v>
      </c>
      <c r="I2953" s="1" t="n">
        <f aca="false">COUNTIF($A2953:$F2953,C2953)</f>
        <v>1</v>
      </c>
      <c r="J2953" s="1" t="n">
        <f aca="false">COUNTIF($A2953:$F2953,D2953)</f>
        <v>1</v>
      </c>
      <c r="K2953" s="1" t="n">
        <f aca="false">COUNTIF($A2953:$F2953,E2953)</f>
        <v>1</v>
      </c>
      <c r="L2953" s="1" t="n">
        <f aca="false">COUNTIF($A2953:$F2953,F2953)</f>
        <v>1</v>
      </c>
      <c r="M2953" s="2" t="n">
        <f aca="false">IF(SUM(G2953:L2953)&gt;6,0,1)</f>
        <v>1</v>
      </c>
      <c r="N2953" s="2" t="n">
        <f aca="false">IF(MAX(A2953:F2953) &gt; (SUM(A2953:F2953) - MAX(A2953:F2953)),1,0)</f>
        <v>0</v>
      </c>
      <c r="O2953" s="3" t="n">
        <f aca="false">IF(SUM(M2953:N2953)=1,1,0)</f>
        <v>1</v>
      </c>
    </row>
    <row r="2954" customFormat="false" ht="13.8" hidden="false" customHeight="false" outlineLevel="0" collapsed="false">
      <c r="A2954" s="0" t="n">
        <v>751</v>
      </c>
      <c r="B2954" s="0" t="n">
        <v>1</v>
      </c>
      <c r="C2954" s="0" t="n">
        <v>84</v>
      </c>
      <c r="D2954" s="0" t="n">
        <v>56</v>
      </c>
      <c r="E2954" s="0" t="n">
        <v>192</v>
      </c>
      <c r="F2954" s="0" t="n">
        <v>203</v>
      </c>
      <c r="G2954" s="1" t="n">
        <f aca="false">COUNTIF($A2954:$F2954,A2954)</f>
        <v>1</v>
      </c>
      <c r="H2954" s="1" t="n">
        <f aca="false">COUNTIF($A2954:$F2954,B2954)</f>
        <v>1</v>
      </c>
      <c r="I2954" s="1" t="n">
        <f aca="false">COUNTIF($A2954:$F2954,C2954)</f>
        <v>1</v>
      </c>
      <c r="J2954" s="1" t="n">
        <f aca="false">COUNTIF($A2954:$F2954,D2954)</f>
        <v>1</v>
      </c>
      <c r="K2954" s="1" t="n">
        <f aca="false">COUNTIF($A2954:$F2954,E2954)</f>
        <v>1</v>
      </c>
      <c r="L2954" s="1" t="n">
        <f aca="false">COUNTIF($A2954:$F2954,F2954)</f>
        <v>1</v>
      </c>
      <c r="M2954" s="2" t="n">
        <f aca="false">IF(SUM(G2954:L2954)&gt;6,0,1)</f>
        <v>1</v>
      </c>
      <c r="N2954" s="2" t="n">
        <f aca="false">IF(MAX(A2954:F2954) &gt; (SUM(A2954:F2954) - MAX(A2954:F2954)),1,0)</f>
        <v>1</v>
      </c>
      <c r="O2954" s="3" t="n">
        <f aca="false">IF(SUM(M2954:N2954)=1,1,0)</f>
        <v>0</v>
      </c>
    </row>
    <row r="2955" customFormat="false" ht="13.8" hidden="false" customHeight="false" outlineLevel="0" collapsed="false">
      <c r="A2955" s="0" t="n">
        <v>160</v>
      </c>
      <c r="B2955" s="0" t="n">
        <v>936</v>
      </c>
      <c r="C2955" s="0" t="n">
        <v>229</v>
      </c>
      <c r="D2955" s="0" t="n">
        <v>44</v>
      </c>
      <c r="E2955" s="0" t="n">
        <v>480</v>
      </c>
      <c r="F2955" s="0" t="n">
        <v>157</v>
      </c>
      <c r="G2955" s="1" t="n">
        <f aca="false">COUNTIF($A2955:$F2955,A2955)</f>
        <v>1</v>
      </c>
      <c r="H2955" s="1" t="n">
        <f aca="false">COUNTIF($A2955:$F2955,B2955)</f>
        <v>1</v>
      </c>
      <c r="I2955" s="1" t="n">
        <f aca="false">COUNTIF($A2955:$F2955,C2955)</f>
        <v>1</v>
      </c>
      <c r="J2955" s="1" t="n">
        <f aca="false">COUNTIF($A2955:$F2955,D2955)</f>
        <v>1</v>
      </c>
      <c r="K2955" s="1" t="n">
        <f aca="false">COUNTIF($A2955:$F2955,E2955)</f>
        <v>1</v>
      </c>
      <c r="L2955" s="1" t="n">
        <f aca="false">COUNTIF($A2955:$F2955,F2955)</f>
        <v>1</v>
      </c>
      <c r="M2955" s="2" t="n">
        <f aca="false">IF(SUM(G2955:L2955)&gt;6,0,1)</f>
        <v>1</v>
      </c>
      <c r="N2955" s="2" t="n">
        <f aca="false">IF(MAX(A2955:F2955) &gt; (SUM(A2955:F2955) - MAX(A2955:F2955)),1,0)</f>
        <v>0</v>
      </c>
      <c r="O2955" s="3" t="n">
        <f aca="false">IF(SUM(M2955:N2955)=1,1,0)</f>
        <v>1</v>
      </c>
    </row>
    <row r="2956" customFormat="false" ht="13.8" hidden="false" customHeight="false" outlineLevel="0" collapsed="false">
      <c r="A2956" s="0" t="n">
        <v>126</v>
      </c>
      <c r="B2956" s="0" t="n">
        <v>213</v>
      </c>
      <c r="C2956" s="0" t="n">
        <v>102</v>
      </c>
      <c r="D2956" s="0" t="n">
        <v>976</v>
      </c>
      <c r="E2956" s="0" t="n">
        <v>47</v>
      </c>
      <c r="F2956" s="0" t="n">
        <v>4</v>
      </c>
      <c r="G2956" s="1" t="n">
        <f aca="false">COUNTIF($A2956:$F2956,A2956)</f>
        <v>1</v>
      </c>
      <c r="H2956" s="1" t="n">
        <f aca="false">COUNTIF($A2956:$F2956,B2956)</f>
        <v>1</v>
      </c>
      <c r="I2956" s="1" t="n">
        <f aca="false">COUNTIF($A2956:$F2956,C2956)</f>
        <v>1</v>
      </c>
      <c r="J2956" s="1" t="n">
        <f aca="false">COUNTIF($A2956:$F2956,D2956)</f>
        <v>1</v>
      </c>
      <c r="K2956" s="1" t="n">
        <f aca="false">COUNTIF($A2956:$F2956,E2956)</f>
        <v>1</v>
      </c>
      <c r="L2956" s="1" t="n">
        <f aca="false">COUNTIF($A2956:$F2956,F2956)</f>
        <v>1</v>
      </c>
      <c r="M2956" s="2" t="n">
        <f aca="false">IF(SUM(G2956:L2956)&gt;6,0,1)</f>
        <v>1</v>
      </c>
      <c r="N2956" s="2" t="n">
        <f aca="false">IF(MAX(A2956:F2956) &gt; (SUM(A2956:F2956) - MAX(A2956:F2956)),1,0)</f>
        <v>1</v>
      </c>
      <c r="O2956" s="3" t="n">
        <f aca="false">IF(SUM(M2956:N2956)=1,1,0)</f>
        <v>0</v>
      </c>
    </row>
    <row r="2957" customFormat="false" ht="13.8" hidden="false" customHeight="false" outlineLevel="0" collapsed="false">
      <c r="A2957" s="0" t="n">
        <v>16</v>
      </c>
      <c r="B2957" s="0" t="n">
        <v>63</v>
      </c>
      <c r="C2957" s="0" t="n">
        <v>998</v>
      </c>
      <c r="D2957" s="0" t="n">
        <v>26</v>
      </c>
      <c r="E2957" s="0" t="n">
        <v>183</v>
      </c>
      <c r="F2957" s="0" t="n">
        <v>527</v>
      </c>
      <c r="G2957" s="1" t="n">
        <f aca="false">COUNTIF($A2957:$F2957,A2957)</f>
        <v>1</v>
      </c>
      <c r="H2957" s="1" t="n">
        <f aca="false">COUNTIF($A2957:$F2957,B2957)</f>
        <v>1</v>
      </c>
      <c r="I2957" s="1" t="n">
        <f aca="false">COUNTIF($A2957:$F2957,C2957)</f>
        <v>1</v>
      </c>
      <c r="J2957" s="1" t="n">
        <f aca="false">COUNTIF($A2957:$F2957,D2957)</f>
        <v>1</v>
      </c>
      <c r="K2957" s="1" t="n">
        <f aca="false">COUNTIF($A2957:$F2957,E2957)</f>
        <v>1</v>
      </c>
      <c r="L2957" s="1" t="n">
        <f aca="false">COUNTIF($A2957:$F2957,F2957)</f>
        <v>1</v>
      </c>
      <c r="M2957" s="2" t="n">
        <f aca="false">IF(SUM(G2957:L2957)&gt;6,0,1)</f>
        <v>1</v>
      </c>
      <c r="N2957" s="2" t="n">
        <f aca="false">IF(MAX(A2957:F2957) &gt; (SUM(A2957:F2957) - MAX(A2957:F2957)),1,0)</f>
        <v>1</v>
      </c>
      <c r="O2957" s="3" t="n">
        <f aca="false">IF(SUM(M2957:N2957)=1,1,0)</f>
        <v>0</v>
      </c>
    </row>
    <row r="2958" customFormat="false" ht="13.8" hidden="false" customHeight="false" outlineLevel="0" collapsed="false">
      <c r="A2958" s="0" t="n">
        <v>971</v>
      </c>
      <c r="B2958" s="0" t="n">
        <v>833</v>
      </c>
      <c r="C2958" s="0" t="n">
        <v>811</v>
      </c>
      <c r="D2958" s="0" t="n">
        <v>48</v>
      </c>
      <c r="E2958" s="0" t="n">
        <v>343</v>
      </c>
      <c r="F2958" s="0" t="n">
        <v>357</v>
      </c>
      <c r="G2958" s="1" t="n">
        <f aca="false">COUNTIF($A2958:$F2958,A2958)</f>
        <v>1</v>
      </c>
      <c r="H2958" s="1" t="n">
        <f aca="false">COUNTIF($A2958:$F2958,B2958)</f>
        <v>1</v>
      </c>
      <c r="I2958" s="1" t="n">
        <f aca="false">COUNTIF($A2958:$F2958,C2958)</f>
        <v>1</v>
      </c>
      <c r="J2958" s="1" t="n">
        <f aca="false">COUNTIF($A2958:$F2958,D2958)</f>
        <v>1</v>
      </c>
      <c r="K2958" s="1" t="n">
        <f aca="false">COUNTIF($A2958:$F2958,E2958)</f>
        <v>1</v>
      </c>
      <c r="L2958" s="1" t="n">
        <f aca="false">COUNTIF($A2958:$F2958,F2958)</f>
        <v>1</v>
      </c>
      <c r="M2958" s="2" t="n">
        <f aca="false">IF(SUM(G2958:L2958)&gt;6,0,1)</f>
        <v>1</v>
      </c>
      <c r="N2958" s="2" t="n">
        <f aca="false">IF(MAX(A2958:F2958) &gt; (SUM(A2958:F2958) - MAX(A2958:F2958)),1,0)</f>
        <v>0</v>
      </c>
      <c r="O2958" s="3" t="n">
        <f aca="false">IF(SUM(M2958:N2958)=1,1,0)</f>
        <v>1</v>
      </c>
    </row>
    <row r="2959" customFormat="false" ht="13.8" hidden="false" customHeight="false" outlineLevel="0" collapsed="false">
      <c r="A2959" s="0" t="n">
        <v>555</v>
      </c>
      <c r="B2959" s="0" t="n">
        <v>674</v>
      </c>
      <c r="C2959" s="0" t="n">
        <v>614</v>
      </c>
      <c r="D2959" s="0" t="n">
        <v>991</v>
      </c>
      <c r="E2959" s="0" t="n">
        <v>35</v>
      </c>
      <c r="F2959" s="0" t="n">
        <v>928</v>
      </c>
      <c r="G2959" s="1" t="n">
        <f aca="false">COUNTIF($A2959:$F2959,A2959)</f>
        <v>1</v>
      </c>
      <c r="H2959" s="1" t="n">
        <f aca="false">COUNTIF($A2959:$F2959,B2959)</f>
        <v>1</v>
      </c>
      <c r="I2959" s="1" t="n">
        <f aca="false">COUNTIF($A2959:$F2959,C2959)</f>
        <v>1</v>
      </c>
      <c r="J2959" s="1" t="n">
        <f aca="false">COUNTIF($A2959:$F2959,D2959)</f>
        <v>1</v>
      </c>
      <c r="K2959" s="1" t="n">
        <f aca="false">COUNTIF($A2959:$F2959,E2959)</f>
        <v>1</v>
      </c>
      <c r="L2959" s="1" t="n">
        <f aca="false">COUNTIF($A2959:$F2959,F2959)</f>
        <v>1</v>
      </c>
      <c r="M2959" s="2" t="n">
        <f aca="false">IF(SUM(G2959:L2959)&gt;6,0,1)</f>
        <v>1</v>
      </c>
      <c r="N2959" s="2" t="n">
        <f aca="false">IF(MAX(A2959:F2959) &gt; (SUM(A2959:F2959) - MAX(A2959:F2959)),1,0)</f>
        <v>0</v>
      </c>
      <c r="O2959" s="3" t="n">
        <f aca="false">IF(SUM(M2959:N2959)=1,1,0)</f>
        <v>1</v>
      </c>
    </row>
    <row r="2960" customFormat="false" ht="13.8" hidden="false" customHeight="false" outlineLevel="0" collapsed="false">
      <c r="A2960" s="0" t="n">
        <v>41</v>
      </c>
      <c r="B2960" s="0" t="n">
        <v>528</v>
      </c>
      <c r="C2960" s="0" t="n">
        <v>422</v>
      </c>
      <c r="D2960" s="0" t="n">
        <v>888</v>
      </c>
      <c r="E2960" s="0" t="n">
        <v>9</v>
      </c>
      <c r="F2960" s="0" t="n">
        <v>98</v>
      </c>
      <c r="G2960" s="1" t="n">
        <f aca="false">COUNTIF($A2960:$F2960,A2960)</f>
        <v>1</v>
      </c>
      <c r="H2960" s="1" t="n">
        <f aca="false">COUNTIF($A2960:$F2960,B2960)</f>
        <v>1</v>
      </c>
      <c r="I2960" s="1" t="n">
        <f aca="false">COUNTIF($A2960:$F2960,C2960)</f>
        <v>1</v>
      </c>
      <c r="J2960" s="1" t="n">
        <f aca="false">COUNTIF($A2960:$F2960,D2960)</f>
        <v>1</v>
      </c>
      <c r="K2960" s="1" t="n">
        <f aca="false">COUNTIF($A2960:$F2960,E2960)</f>
        <v>1</v>
      </c>
      <c r="L2960" s="1" t="n">
        <f aca="false">COUNTIF($A2960:$F2960,F2960)</f>
        <v>1</v>
      </c>
      <c r="M2960" s="2" t="n">
        <f aca="false">IF(SUM(G2960:L2960)&gt;6,0,1)</f>
        <v>1</v>
      </c>
      <c r="N2960" s="2" t="n">
        <f aca="false">IF(MAX(A2960:F2960) &gt; (SUM(A2960:F2960) - MAX(A2960:F2960)),1,0)</f>
        <v>0</v>
      </c>
      <c r="O2960" s="3" t="n">
        <f aca="false">IF(SUM(M2960:N2960)=1,1,0)</f>
        <v>1</v>
      </c>
    </row>
    <row r="2961" customFormat="false" ht="13.8" hidden="false" customHeight="false" outlineLevel="0" collapsed="false">
      <c r="A2961" s="0" t="n">
        <v>831</v>
      </c>
      <c r="B2961" s="0" t="n">
        <v>323</v>
      </c>
      <c r="C2961" s="0" t="n">
        <v>782</v>
      </c>
      <c r="D2961" s="0" t="n">
        <v>984</v>
      </c>
      <c r="E2961" s="0" t="n">
        <v>817</v>
      </c>
      <c r="F2961" s="0" t="n">
        <v>408</v>
      </c>
      <c r="G2961" s="1" t="n">
        <f aca="false">COUNTIF($A2961:$F2961,A2961)</f>
        <v>1</v>
      </c>
      <c r="H2961" s="1" t="n">
        <f aca="false">COUNTIF($A2961:$F2961,B2961)</f>
        <v>1</v>
      </c>
      <c r="I2961" s="1" t="n">
        <f aca="false">COUNTIF($A2961:$F2961,C2961)</f>
        <v>1</v>
      </c>
      <c r="J2961" s="1" t="n">
        <f aca="false">COUNTIF($A2961:$F2961,D2961)</f>
        <v>1</v>
      </c>
      <c r="K2961" s="1" t="n">
        <f aca="false">COUNTIF($A2961:$F2961,E2961)</f>
        <v>1</v>
      </c>
      <c r="L2961" s="1" t="n">
        <f aca="false">COUNTIF($A2961:$F2961,F2961)</f>
        <v>1</v>
      </c>
      <c r="M2961" s="2" t="n">
        <f aca="false">IF(SUM(G2961:L2961)&gt;6,0,1)</f>
        <v>1</v>
      </c>
      <c r="N2961" s="2" t="n">
        <f aca="false">IF(MAX(A2961:F2961) &gt; (SUM(A2961:F2961) - MAX(A2961:F2961)),1,0)</f>
        <v>0</v>
      </c>
      <c r="O2961" s="3" t="n">
        <f aca="false">IF(SUM(M2961:N2961)=1,1,0)</f>
        <v>1</v>
      </c>
    </row>
    <row r="2962" customFormat="false" ht="13.8" hidden="false" customHeight="false" outlineLevel="0" collapsed="false">
      <c r="A2962" s="0" t="n">
        <v>277</v>
      </c>
      <c r="B2962" s="0" t="n">
        <v>622</v>
      </c>
      <c r="C2962" s="0" t="n">
        <v>540</v>
      </c>
      <c r="D2962" s="0" t="n">
        <v>562</v>
      </c>
      <c r="E2962" s="0" t="n">
        <v>13</v>
      </c>
      <c r="F2962" s="0" t="n">
        <v>232</v>
      </c>
      <c r="G2962" s="1" t="n">
        <f aca="false">COUNTIF($A2962:$F2962,A2962)</f>
        <v>1</v>
      </c>
      <c r="H2962" s="1" t="n">
        <f aca="false">COUNTIF($A2962:$F2962,B2962)</f>
        <v>1</v>
      </c>
      <c r="I2962" s="1" t="n">
        <f aca="false">COUNTIF($A2962:$F2962,C2962)</f>
        <v>1</v>
      </c>
      <c r="J2962" s="1" t="n">
        <f aca="false">COUNTIF($A2962:$F2962,D2962)</f>
        <v>1</v>
      </c>
      <c r="K2962" s="1" t="n">
        <f aca="false">COUNTIF($A2962:$F2962,E2962)</f>
        <v>1</v>
      </c>
      <c r="L2962" s="1" t="n">
        <f aca="false">COUNTIF($A2962:$F2962,F2962)</f>
        <v>1</v>
      </c>
      <c r="M2962" s="2" t="n">
        <f aca="false">IF(SUM(G2962:L2962)&gt;6,0,1)</f>
        <v>1</v>
      </c>
      <c r="N2962" s="2" t="n">
        <f aca="false">IF(MAX(A2962:F2962) &gt; (SUM(A2962:F2962) - MAX(A2962:F2962)),1,0)</f>
        <v>0</v>
      </c>
      <c r="O2962" s="3" t="n">
        <f aca="false">IF(SUM(M2962:N2962)=1,1,0)</f>
        <v>1</v>
      </c>
    </row>
    <row r="2963" customFormat="false" ht="13.8" hidden="false" customHeight="false" outlineLevel="0" collapsed="false">
      <c r="A2963" s="0" t="n">
        <v>677</v>
      </c>
      <c r="B2963" s="0" t="n">
        <v>442</v>
      </c>
      <c r="C2963" s="0" t="n">
        <v>827</v>
      </c>
      <c r="D2963" s="0" t="n">
        <v>134</v>
      </c>
      <c r="E2963" s="0" t="n">
        <v>518</v>
      </c>
      <c r="F2963" s="0" t="n">
        <v>589</v>
      </c>
      <c r="G2963" s="1" t="n">
        <f aca="false">COUNTIF($A2963:$F2963,A2963)</f>
        <v>1</v>
      </c>
      <c r="H2963" s="1" t="n">
        <f aca="false">COUNTIF($A2963:$F2963,B2963)</f>
        <v>1</v>
      </c>
      <c r="I2963" s="1" t="n">
        <f aca="false">COUNTIF($A2963:$F2963,C2963)</f>
        <v>1</v>
      </c>
      <c r="J2963" s="1" t="n">
        <f aca="false">COUNTIF($A2963:$F2963,D2963)</f>
        <v>1</v>
      </c>
      <c r="K2963" s="1" t="n">
        <f aca="false">COUNTIF($A2963:$F2963,E2963)</f>
        <v>1</v>
      </c>
      <c r="L2963" s="1" t="n">
        <f aca="false">COUNTIF($A2963:$F2963,F2963)</f>
        <v>1</v>
      </c>
      <c r="M2963" s="2" t="n">
        <f aca="false">IF(SUM(G2963:L2963)&gt;6,0,1)</f>
        <v>1</v>
      </c>
      <c r="N2963" s="2" t="n">
        <f aca="false">IF(MAX(A2963:F2963) &gt; (SUM(A2963:F2963) - MAX(A2963:F2963)),1,0)</f>
        <v>0</v>
      </c>
      <c r="O2963" s="3" t="n">
        <f aca="false">IF(SUM(M2963:N2963)=1,1,0)</f>
        <v>1</v>
      </c>
    </row>
    <row r="2964" customFormat="false" ht="13.8" hidden="false" customHeight="false" outlineLevel="0" collapsed="false">
      <c r="A2964" s="0" t="n">
        <v>527</v>
      </c>
      <c r="B2964" s="0" t="n">
        <v>855</v>
      </c>
      <c r="C2964" s="0" t="n">
        <v>894</v>
      </c>
      <c r="D2964" s="0" t="n">
        <v>824</v>
      </c>
      <c r="E2964" s="0" t="n">
        <v>25</v>
      </c>
      <c r="F2964" s="0" t="n">
        <v>733</v>
      </c>
      <c r="G2964" s="1" t="n">
        <f aca="false">COUNTIF($A2964:$F2964,A2964)</f>
        <v>1</v>
      </c>
      <c r="H2964" s="1" t="n">
        <f aca="false">COUNTIF($A2964:$F2964,B2964)</f>
        <v>1</v>
      </c>
      <c r="I2964" s="1" t="n">
        <f aca="false">COUNTIF($A2964:$F2964,C2964)</f>
        <v>1</v>
      </c>
      <c r="J2964" s="1" t="n">
        <f aca="false">COUNTIF($A2964:$F2964,D2964)</f>
        <v>1</v>
      </c>
      <c r="K2964" s="1" t="n">
        <f aca="false">COUNTIF($A2964:$F2964,E2964)</f>
        <v>1</v>
      </c>
      <c r="L2964" s="1" t="n">
        <f aca="false">COUNTIF($A2964:$F2964,F2964)</f>
        <v>1</v>
      </c>
      <c r="M2964" s="2" t="n">
        <f aca="false">IF(SUM(G2964:L2964)&gt;6,0,1)</f>
        <v>1</v>
      </c>
      <c r="N2964" s="2" t="n">
        <f aca="false">IF(MAX(A2964:F2964) &gt; (SUM(A2964:F2964) - MAX(A2964:F2964)),1,0)</f>
        <v>0</v>
      </c>
      <c r="O2964" s="3" t="n">
        <f aca="false">IF(SUM(M2964:N2964)=1,1,0)</f>
        <v>1</v>
      </c>
    </row>
    <row r="2965" customFormat="false" ht="13.8" hidden="false" customHeight="false" outlineLevel="0" collapsed="false">
      <c r="A2965" s="0" t="n">
        <v>392</v>
      </c>
      <c r="B2965" s="0" t="n">
        <v>124</v>
      </c>
      <c r="C2965" s="0" t="n">
        <v>711</v>
      </c>
      <c r="D2965" s="0" t="n">
        <v>694</v>
      </c>
      <c r="E2965" s="0" t="n">
        <v>156</v>
      </c>
      <c r="F2965" s="0" t="n">
        <v>519</v>
      </c>
      <c r="G2965" s="1" t="n">
        <f aca="false">COUNTIF($A2965:$F2965,A2965)</f>
        <v>1</v>
      </c>
      <c r="H2965" s="1" t="n">
        <f aca="false">COUNTIF($A2965:$F2965,B2965)</f>
        <v>1</v>
      </c>
      <c r="I2965" s="1" t="n">
        <f aca="false">COUNTIF($A2965:$F2965,C2965)</f>
        <v>1</v>
      </c>
      <c r="J2965" s="1" t="n">
        <f aca="false">COUNTIF($A2965:$F2965,D2965)</f>
        <v>1</v>
      </c>
      <c r="K2965" s="1" t="n">
        <f aca="false">COUNTIF($A2965:$F2965,E2965)</f>
        <v>1</v>
      </c>
      <c r="L2965" s="1" t="n">
        <f aca="false">COUNTIF($A2965:$F2965,F2965)</f>
        <v>1</v>
      </c>
      <c r="M2965" s="2" t="n">
        <f aca="false">IF(SUM(G2965:L2965)&gt;6,0,1)</f>
        <v>1</v>
      </c>
      <c r="N2965" s="2" t="n">
        <f aca="false">IF(MAX(A2965:F2965) &gt; (SUM(A2965:F2965) - MAX(A2965:F2965)),1,0)</f>
        <v>0</v>
      </c>
      <c r="O2965" s="3" t="n">
        <f aca="false">IF(SUM(M2965:N2965)=1,1,0)</f>
        <v>1</v>
      </c>
    </row>
    <row r="2966" customFormat="false" ht="13.8" hidden="false" customHeight="false" outlineLevel="0" collapsed="false">
      <c r="A2966" s="0" t="n">
        <v>900</v>
      </c>
      <c r="B2966" s="0" t="n">
        <v>875</v>
      </c>
      <c r="C2966" s="0" t="n">
        <v>875</v>
      </c>
      <c r="D2966" s="0" t="n">
        <v>459</v>
      </c>
      <c r="E2966" s="0" t="n">
        <v>282</v>
      </c>
      <c r="F2966" s="0" t="n">
        <v>976</v>
      </c>
      <c r="G2966" s="1" t="n">
        <f aca="false">COUNTIF($A2966:$F2966,A2966)</f>
        <v>1</v>
      </c>
      <c r="H2966" s="1" t="n">
        <f aca="false">COUNTIF($A2966:$F2966,B2966)</f>
        <v>2</v>
      </c>
      <c r="I2966" s="1" t="n">
        <f aca="false">COUNTIF($A2966:$F2966,C2966)</f>
        <v>2</v>
      </c>
      <c r="J2966" s="1" t="n">
        <f aca="false">COUNTIF($A2966:$F2966,D2966)</f>
        <v>1</v>
      </c>
      <c r="K2966" s="1" t="n">
        <f aca="false">COUNTIF($A2966:$F2966,E2966)</f>
        <v>1</v>
      </c>
      <c r="L2966" s="1" t="n">
        <f aca="false">COUNTIF($A2966:$F2966,F2966)</f>
        <v>1</v>
      </c>
      <c r="M2966" s="2" t="n">
        <f aca="false">IF(SUM(G2966:L2966)&gt;6,0,1)</f>
        <v>0</v>
      </c>
      <c r="N2966" s="2" t="n">
        <f aca="false">IF(MAX(A2966:F2966) &gt; (SUM(A2966:F2966) - MAX(A2966:F2966)),1,0)</f>
        <v>0</v>
      </c>
      <c r="O2966" s="3" t="n">
        <f aca="false">IF(SUM(M2966:N2966)=1,1,0)</f>
        <v>0</v>
      </c>
    </row>
    <row r="2967" customFormat="false" ht="13.8" hidden="false" customHeight="false" outlineLevel="0" collapsed="false">
      <c r="A2967" s="0" t="n">
        <v>297</v>
      </c>
      <c r="B2967" s="0" t="n">
        <v>555</v>
      </c>
      <c r="C2967" s="0" t="n">
        <v>227</v>
      </c>
      <c r="D2967" s="0" t="n">
        <v>367</v>
      </c>
      <c r="E2967" s="0" t="n">
        <v>394</v>
      </c>
      <c r="F2967" s="0" t="n">
        <v>555</v>
      </c>
      <c r="G2967" s="1" t="n">
        <f aca="false">COUNTIF($A2967:$F2967,A2967)</f>
        <v>1</v>
      </c>
      <c r="H2967" s="1" t="n">
        <f aca="false">COUNTIF($A2967:$F2967,B2967)</f>
        <v>2</v>
      </c>
      <c r="I2967" s="1" t="n">
        <f aca="false">COUNTIF($A2967:$F2967,C2967)</f>
        <v>1</v>
      </c>
      <c r="J2967" s="1" t="n">
        <f aca="false">COUNTIF($A2967:$F2967,D2967)</f>
        <v>1</v>
      </c>
      <c r="K2967" s="1" t="n">
        <f aca="false">COUNTIF($A2967:$F2967,E2967)</f>
        <v>1</v>
      </c>
      <c r="L2967" s="1" t="n">
        <f aca="false">COUNTIF($A2967:$F2967,F2967)</f>
        <v>2</v>
      </c>
      <c r="M2967" s="2" t="n">
        <f aca="false">IF(SUM(G2967:L2967)&gt;6,0,1)</f>
        <v>0</v>
      </c>
      <c r="N2967" s="2" t="n">
        <f aca="false">IF(MAX(A2967:F2967) &gt; (SUM(A2967:F2967) - MAX(A2967:F2967)),1,0)</f>
        <v>0</v>
      </c>
      <c r="O2967" s="3" t="n">
        <f aca="false">IF(SUM(M2967:N2967)=1,1,0)</f>
        <v>0</v>
      </c>
    </row>
    <row r="2968" customFormat="false" ht="13.8" hidden="false" customHeight="false" outlineLevel="0" collapsed="false">
      <c r="A2968" s="0" t="n">
        <v>19</v>
      </c>
      <c r="B2968" s="0" t="n">
        <v>82</v>
      </c>
      <c r="C2968" s="0" t="n">
        <v>774</v>
      </c>
      <c r="D2968" s="0" t="n">
        <v>218</v>
      </c>
      <c r="E2968" s="0" t="n">
        <v>19</v>
      </c>
      <c r="F2968" s="0" t="n">
        <v>428</v>
      </c>
      <c r="G2968" s="1" t="n">
        <f aca="false">COUNTIF($A2968:$F2968,A2968)</f>
        <v>2</v>
      </c>
      <c r="H2968" s="1" t="n">
        <f aca="false">COUNTIF($A2968:$F2968,B2968)</f>
        <v>1</v>
      </c>
      <c r="I2968" s="1" t="n">
        <f aca="false">COUNTIF($A2968:$F2968,C2968)</f>
        <v>1</v>
      </c>
      <c r="J2968" s="1" t="n">
        <f aca="false">COUNTIF($A2968:$F2968,D2968)</f>
        <v>1</v>
      </c>
      <c r="K2968" s="1" t="n">
        <f aca="false">COUNTIF($A2968:$F2968,E2968)</f>
        <v>2</v>
      </c>
      <c r="L2968" s="1" t="n">
        <f aca="false">COUNTIF($A2968:$F2968,F2968)</f>
        <v>1</v>
      </c>
      <c r="M2968" s="2" t="n">
        <f aca="false">IF(SUM(G2968:L2968)&gt;6,0,1)</f>
        <v>0</v>
      </c>
      <c r="N2968" s="2" t="n">
        <f aca="false">IF(MAX(A2968:F2968) &gt; (SUM(A2968:F2968) - MAX(A2968:F2968)),1,0)</f>
        <v>1</v>
      </c>
      <c r="O2968" s="3" t="n">
        <f aca="false">IF(SUM(M2968:N2968)=1,1,0)</f>
        <v>1</v>
      </c>
    </row>
    <row r="2969" customFormat="false" ht="13.8" hidden="false" customHeight="false" outlineLevel="0" collapsed="false">
      <c r="A2969" s="0" t="n">
        <v>162</v>
      </c>
      <c r="B2969" s="0" t="n">
        <v>450</v>
      </c>
      <c r="C2969" s="0" t="n">
        <v>905</v>
      </c>
      <c r="D2969" s="0" t="n">
        <v>307</v>
      </c>
      <c r="E2969" s="0" t="n">
        <v>362</v>
      </c>
      <c r="F2969" s="0" t="n">
        <v>525</v>
      </c>
      <c r="G2969" s="1" t="n">
        <f aca="false">COUNTIF($A2969:$F2969,A2969)</f>
        <v>1</v>
      </c>
      <c r="H2969" s="1" t="n">
        <f aca="false">COUNTIF($A2969:$F2969,B2969)</f>
        <v>1</v>
      </c>
      <c r="I2969" s="1" t="n">
        <f aca="false">COUNTIF($A2969:$F2969,C2969)</f>
        <v>1</v>
      </c>
      <c r="J2969" s="1" t="n">
        <f aca="false">COUNTIF($A2969:$F2969,D2969)</f>
        <v>1</v>
      </c>
      <c r="K2969" s="1" t="n">
        <f aca="false">COUNTIF($A2969:$F2969,E2969)</f>
        <v>1</v>
      </c>
      <c r="L2969" s="1" t="n">
        <f aca="false">COUNTIF($A2969:$F2969,F2969)</f>
        <v>1</v>
      </c>
      <c r="M2969" s="2" t="n">
        <f aca="false">IF(SUM(G2969:L2969)&gt;6,0,1)</f>
        <v>1</v>
      </c>
      <c r="N2969" s="2" t="n">
        <f aca="false">IF(MAX(A2969:F2969) &gt; (SUM(A2969:F2969) - MAX(A2969:F2969)),1,0)</f>
        <v>0</v>
      </c>
      <c r="O2969" s="3" t="n">
        <f aca="false">IF(SUM(M2969:N2969)=1,1,0)</f>
        <v>1</v>
      </c>
    </row>
    <row r="2970" customFormat="false" ht="13.8" hidden="false" customHeight="false" outlineLevel="0" collapsed="false">
      <c r="A2970" s="0" t="n">
        <v>586</v>
      </c>
      <c r="B2970" s="0" t="n">
        <v>693</v>
      </c>
      <c r="C2970" s="0" t="n">
        <v>717</v>
      </c>
      <c r="D2970" s="0" t="n">
        <v>717</v>
      </c>
      <c r="E2970" s="0" t="n">
        <v>208</v>
      </c>
      <c r="F2970" s="0" t="n">
        <v>77</v>
      </c>
      <c r="G2970" s="1" t="n">
        <f aca="false">COUNTIF($A2970:$F2970,A2970)</f>
        <v>1</v>
      </c>
      <c r="H2970" s="1" t="n">
        <f aca="false">COUNTIF($A2970:$F2970,B2970)</f>
        <v>1</v>
      </c>
      <c r="I2970" s="1" t="n">
        <f aca="false">COUNTIF($A2970:$F2970,C2970)</f>
        <v>2</v>
      </c>
      <c r="J2970" s="1" t="n">
        <f aca="false">COUNTIF($A2970:$F2970,D2970)</f>
        <v>2</v>
      </c>
      <c r="K2970" s="1" t="n">
        <f aca="false">COUNTIF($A2970:$F2970,E2970)</f>
        <v>1</v>
      </c>
      <c r="L2970" s="1" t="n">
        <f aca="false">COUNTIF($A2970:$F2970,F2970)</f>
        <v>1</v>
      </c>
      <c r="M2970" s="2" t="n">
        <f aca="false">IF(SUM(G2970:L2970)&gt;6,0,1)</f>
        <v>0</v>
      </c>
      <c r="N2970" s="2" t="n">
        <f aca="false">IF(MAX(A2970:F2970) &gt; (SUM(A2970:F2970) - MAX(A2970:F2970)),1,0)</f>
        <v>0</v>
      </c>
      <c r="O2970" s="3" t="n">
        <f aca="false">IF(SUM(M2970:N2970)=1,1,0)</f>
        <v>0</v>
      </c>
    </row>
    <row r="2971" customFormat="false" ht="13.8" hidden="false" customHeight="false" outlineLevel="0" collapsed="false">
      <c r="A2971" s="0" t="n">
        <v>787</v>
      </c>
      <c r="B2971" s="0" t="n">
        <v>36</v>
      </c>
      <c r="C2971" s="0" t="n">
        <v>5</v>
      </c>
      <c r="D2971" s="0" t="n">
        <v>79</v>
      </c>
      <c r="E2971" s="0" t="n">
        <v>235</v>
      </c>
      <c r="F2971" s="0" t="n">
        <v>248</v>
      </c>
      <c r="G2971" s="1" t="n">
        <f aca="false">COUNTIF($A2971:$F2971,A2971)</f>
        <v>1</v>
      </c>
      <c r="H2971" s="1" t="n">
        <f aca="false">COUNTIF($A2971:$F2971,B2971)</f>
        <v>1</v>
      </c>
      <c r="I2971" s="1" t="n">
        <f aca="false">COUNTIF($A2971:$F2971,C2971)</f>
        <v>1</v>
      </c>
      <c r="J2971" s="1" t="n">
        <f aca="false">COUNTIF($A2971:$F2971,D2971)</f>
        <v>1</v>
      </c>
      <c r="K2971" s="1" t="n">
        <f aca="false">COUNTIF($A2971:$F2971,E2971)</f>
        <v>1</v>
      </c>
      <c r="L2971" s="1" t="n">
        <f aca="false">COUNTIF($A2971:$F2971,F2971)</f>
        <v>1</v>
      </c>
      <c r="M2971" s="2" t="n">
        <f aca="false">IF(SUM(G2971:L2971)&gt;6,0,1)</f>
        <v>1</v>
      </c>
      <c r="N2971" s="2" t="n">
        <f aca="false">IF(MAX(A2971:F2971) &gt; (SUM(A2971:F2971) - MAX(A2971:F2971)),1,0)</f>
        <v>1</v>
      </c>
      <c r="O2971" s="3" t="n">
        <f aca="false">IF(SUM(M2971:N2971)=1,1,0)</f>
        <v>0</v>
      </c>
    </row>
    <row r="2972" customFormat="false" ht="13.8" hidden="false" customHeight="false" outlineLevel="0" collapsed="false">
      <c r="A2972" s="0" t="n">
        <v>118</v>
      </c>
      <c r="B2972" s="0" t="n">
        <v>973</v>
      </c>
      <c r="C2972" s="0" t="n">
        <v>413</v>
      </c>
      <c r="D2972" s="0" t="n">
        <v>321</v>
      </c>
      <c r="E2972" s="0" t="n">
        <v>250</v>
      </c>
      <c r="F2972" s="0" t="n">
        <v>386</v>
      </c>
      <c r="G2972" s="1" t="n">
        <f aca="false">COUNTIF($A2972:$F2972,A2972)</f>
        <v>1</v>
      </c>
      <c r="H2972" s="1" t="n">
        <f aca="false">COUNTIF($A2972:$F2972,B2972)</f>
        <v>1</v>
      </c>
      <c r="I2972" s="1" t="n">
        <f aca="false">COUNTIF($A2972:$F2972,C2972)</f>
        <v>1</v>
      </c>
      <c r="J2972" s="1" t="n">
        <f aca="false">COUNTIF($A2972:$F2972,D2972)</f>
        <v>1</v>
      </c>
      <c r="K2972" s="1" t="n">
        <f aca="false">COUNTIF($A2972:$F2972,E2972)</f>
        <v>1</v>
      </c>
      <c r="L2972" s="1" t="n">
        <f aca="false">COUNTIF($A2972:$F2972,F2972)</f>
        <v>1</v>
      </c>
      <c r="M2972" s="2" t="n">
        <f aca="false">IF(SUM(G2972:L2972)&gt;6,0,1)</f>
        <v>1</v>
      </c>
      <c r="N2972" s="2" t="n">
        <f aca="false">IF(MAX(A2972:F2972) &gt; (SUM(A2972:F2972) - MAX(A2972:F2972)),1,0)</f>
        <v>0</v>
      </c>
      <c r="O2972" s="3" t="n">
        <f aca="false">IF(SUM(M2972:N2972)=1,1,0)</f>
        <v>1</v>
      </c>
    </row>
    <row r="2973" customFormat="false" ht="13.8" hidden="false" customHeight="false" outlineLevel="0" collapsed="false">
      <c r="A2973" s="0" t="n">
        <v>997</v>
      </c>
      <c r="B2973" s="0" t="n">
        <v>728</v>
      </c>
      <c r="C2973" s="0" t="n">
        <v>369</v>
      </c>
      <c r="D2973" s="0" t="n">
        <v>335</v>
      </c>
      <c r="E2973" s="0" t="n">
        <v>910</v>
      </c>
      <c r="F2973" s="0" t="n">
        <v>707</v>
      </c>
      <c r="G2973" s="1" t="n">
        <f aca="false">COUNTIF($A2973:$F2973,A2973)</f>
        <v>1</v>
      </c>
      <c r="H2973" s="1" t="n">
        <f aca="false">COUNTIF($A2973:$F2973,B2973)</f>
        <v>1</v>
      </c>
      <c r="I2973" s="1" t="n">
        <f aca="false">COUNTIF($A2973:$F2973,C2973)</f>
        <v>1</v>
      </c>
      <c r="J2973" s="1" t="n">
        <f aca="false">COUNTIF($A2973:$F2973,D2973)</f>
        <v>1</v>
      </c>
      <c r="K2973" s="1" t="n">
        <f aca="false">COUNTIF($A2973:$F2973,E2973)</f>
        <v>1</v>
      </c>
      <c r="L2973" s="1" t="n">
        <f aca="false">COUNTIF($A2973:$F2973,F2973)</f>
        <v>1</v>
      </c>
      <c r="M2973" s="2" t="n">
        <f aca="false">IF(SUM(G2973:L2973)&gt;6,0,1)</f>
        <v>1</v>
      </c>
      <c r="N2973" s="2" t="n">
        <f aca="false">IF(MAX(A2973:F2973) &gt; (SUM(A2973:F2973) - MAX(A2973:F2973)),1,0)</f>
        <v>0</v>
      </c>
      <c r="O2973" s="3" t="n">
        <f aca="false">IF(SUM(M2973:N2973)=1,1,0)</f>
        <v>1</v>
      </c>
    </row>
    <row r="2974" customFormat="false" ht="13.8" hidden="false" customHeight="false" outlineLevel="0" collapsed="false">
      <c r="A2974" s="0" t="n">
        <v>997</v>
      </c>
      <c r="B2974" s="0" t="n">
        <v>446</v>
      </c>
      <c r="C2974" s="0" t="n">
        <v>385</v>
      </c>
      <c r="D2974" s="0" t="n">
        <v>309</v>
      </c>
      <c r="E2974" s="0" t="n">
        <v>299</v>
      </c>
      <c r="F2974" s="0" t="n">
        <v>604</v>
      </c>
      <c r="G2974" s="1" t="n">
        <f aca="false">COUNTIF($A2974:$F2974,A2974)</f>
        <v>1</v>
      </c>
      <c r="H2974" s="1" t="n">
        <f aca="false">COUNTIF($A2974:$F2974,B2974)</f>
        <v>1</v>
      </c>
      <c r="I2974" s="1" t="n">
        <f aca="false">COUNTIF($A2974:$F2974,C2974)</f>
        <v>1</v>
      </c>
      <c r="J2974" s="1" t="n">
        <f aca="false">COUNTIF($A2974:$F2974,D2974)</f>
        <v>1</v>
      </c>
      <c r="K2974" s="1" t="n">
        <f aca="false">COUNTIF($A2974:$F2974,E2974)</f>
        <v>1</v>
      </c>
      <c r="L2974" s="1" t="n">
        <f aca="false">COUNTIF($A2974:$F2974,F2974)</f>
        <v>1</v>
      </c>
      <c r="M2974" s="2" t="n">
        <f aca="false">IF(SUM(G2974:L2974)&gt;6,0,1)</f>
        <v>1</v>
      </c>
      <c r="N2974" s="2" t="n">
        <f aca="false">IF(MAX(A2974:F2974) &gt; (SUM(A2974:F2974) - MAX(A2974:F2974)),1,0)</f>
        <v>0</v>
      </c>
      <c r="O2974" s="3" t="n">
        <f aca="false">IF(SUM(M2974:N2974)=1,1,0)</f>
        <v>1</v>
      </c>
    </row>
    <row r="2975" customFormat="false" ht="13.8" hidden="false" customHeight="false" outlineLevel="0" collapsed="false">
      <c r="A2975" s="0" t="n">
        <v>135</v>
      </c>
      <c r="B2975" s="0" t="n">
        <v>211</v>
      </c>
      <c r="C2975" s="0" t="n">
        <v>738</v>
      </c>
      <c r="D2975" s="0" t="n">
        <v>568</v>
      </c>
      <c r="E2975" s="0" t="n">
        <v>99</v>
      </c>
      <c r="F2975" s="0" t="n">
        <v>738</v>
      </c>
      <c r="G2975" s="1" t="n">
        <f aca="false">COUNTIF($A2975:$F2975,A2975)</f>
        <v>1</v>
      </c>
      <c r="H2975" s="1" t="n">
        <f aca="false">COUNTIF($A2975:$F2975,B2975)</f>
        <v>1</v>
      </c>
      <c r="I2975" s="1" t="n">
        <f aca="false">COUNTIF($A2975:$F2975,C2975)</f>
        <v>2</v>
      </c>
      <c r="J2975" s="1" t="n">
        <f aca="false">COUNTIF($A2975:$F2975,D2975)</f>
        <v>1</v>
      </c>
      <c r="K2975" s="1" t="n">
        <f aca="false">COUNTIF($A2975:$F2975,E2975)</f>
        <v>1</v>
      </c>
      <c r="L2975" s="1" t="n">
        <f aca="false">COUNTIF($A2975:$F2975,F2975)</f>
        <v>2</v>
      </c>
      <c r="M2975" s="2" t="n">
        <f aca="false">IF(SUM(G2975:L2975)&gt;6,0,1)</f>
        <v>0</v>
      </c>
      <c r="N2975" s="2" t="n">
        <f aca="false">IF(MAX(A2975:F2975) &gt; (SUM(A2975:F2975) - MAX(A2975:F2975)),1,0)</f>
        <v>0</v>
      </c>
      <c r="O2975" s="3" t="n">
        <f aca="false">IF(SUM(M2975:N2975)=1,1,0)</f>
        <v>0</v>
      </c>
    </row>
    <row r="2976" customFormat="false" ht="13.8" hidden="false" customHeight="false" outlineLevel="0" collapsed="false">
      <c r="A2976" s="0" t="n">
        <v>284</v>
      </c>
      <c r="B2976" s="0" t="n">
        <v>168</v>
      </c>
      <c r="C2976" s="0" t="n">
        <v>27</v>
      </c>
      <c r="D2976" s="0" t="n">
        <v>800</v>
      </c>
      <c r="E2976" s="0" t="n">
        <v>55</v>
      </c>
      <c r="F2976" s="0" t="n">
        <v>63</v>
      </c>
      <c r="G2976" s="1" t="n">
        <f aca="false">COUNTIF($A2976:$F2976,A2976)</f>
        <v>1</v>
      </c>
      <c r="H2976" s="1" t="n">
        <f aca="false">COUNTIF($A2976:$F2976,B2976)</f>
        <v>1</v>
      </c>
      <c r="I2976" s="1" t="n">
        <f aca="false">COUNTIF($A2976:$F2976,C2976)</f>
        <v>1</v>
      </c>
      <c r="J2976" s="1" t="n">
        <f aca="false">COUNTIF($A2976:$F2976,D2976)</f>
        <v>1</v>
      </c>
      <c r="K2976" s="1" t="n">
        <f aca="false">COUNTIF($A2976:$F2976,E2976)</f>
        <v>1</v>
      </c>
      <c r="L2976" s="1" t="n">
        <f aca="false">COUNTIF($A2976:$F2976,F2976)</f>
        <v>1</v>
      </c>
      <c r="M2976" s="2" t="n">
        <f aca="false">IF(SUM(G2976:L2976)&gt;6,0,1)</f>
        <v>1</v>
      </c>
      <c r="N2976" s="2" t="n">
        <f aca="false">IF(MAX(A2976:F2976) &gt; (SUM(A2976:F2976) - MAX(A2976:F2976)),1,0)</f>
        <v>1</v>
      </c>
      <c r="O2976" s="3" t="n">
        <f aca="false">IF(SUM(M2976:N2976)=1,1,0)</f>
        <v>0</v>
      </c>
    </row>
    <row r="2977" customFormat="false" ht="13.8" hidden="false" customHeight="false" outlineLevel="0" collapsed="false">
      <c r="A2977" s="0" t="n">
        <v>268</v>
      </c>
      <c r="B2977" s="0" t="n">
        <v>229</v>
      </c>
      <c r="C2977" s="0" t="n">
        <v>317</v>
      </c>
      <c r="D2977" s="0" t="n">
        <v>144</v>
      </c>
      <c r="E2977" s="0" t="n">
        <v>784</v>
      </c>
      <c r="F2977" s="0" t="n">
        <v>400</v>
      </c>
      <c r="G2977" s="1" t="n">
        <f aca="false">COUNTIF($A2977:$F2977,A2977)</f>
        <v>1</v>
      </c>
      <c r="H2977" s="1" t="n">
        <f aca="false">COUNTIF($A2977:$F2977,B2977)</f>
        <v>1</v>
      </c>
      <c r="I2977" s="1" t="n">
        <f aca="false">COUNTIF($A2977:$F2977,C2977)</f>
        <v>1</v>
      </c>
      <c r="J2977" s="1" t="n">
        <f aca="false">COUNTIF($A2977:$F2977,D2977)</f>
        <v>1</v>
      </c>
      <c r="K2977" s="1" t="n">
        <f aca="false">COUNTIF($A2977:$F2977,E2977)</f>
        <v>1</v>
      </c>
      <c r="L2977" s="1" t="n">
        <f aca="false">COUNTIF($A2977:$F2977,F2977)</f>
        <v>1</v>
      </c>
      <c r="M2977" s="2" t="n">
        <f aca="false">IF(SUM(G2977:L2977)&gt;6,0,1)</f>
        <v>1</v>
      </c>
      <c r="N2977" s="2" t="n">
        <f aca="false">IF(MAX(A2977:F2977) &gt; (SUM(A2977:F2977) - MAX(A2977:F2977)),1,0)</f>
        <v>0</v>
      </c>
      <c r="O2977" s="3" t="n">
        <f aca="false">IF(SUM(M2977:N2977)=1,1,0)</f>
        <v>1</v>
      </c>
    </row>
    <row r="2978" customFormat="false" ht="13.8" hidden="false" customHeight="false" outlineLevel="0" collapsed="false">
      <c r="A2978" s="0" t="n">
        <v>693</v>
      </c>
      <c r="B2978" s="0" t="n">
        <v>108</v>
      </c>
      <c r="C2978" s="0" t="n">
        <v>607</v>
      </c>
      <c r="D2978" s="0" t="n">
        <v>923</v>
      </c>
      <c r="E2978" s="0" t="n">
        <v>498</v>
      </c>
      <c r="F2978" s="0" t="n">
        <v>446</v>
      </c>
      <c r="G2978" s="1" t="n">
        <f aca="false">COUNTIF($A2978:$F2978,A2978)</f>
        <v>1</v>
      </c>
      <c r="H2978" s="1" t="n">
        <f aca="false">COUNTIF($A2978:$F2978,B2978)</f>
        <v>1</v>
      </c>
      <c r="I2978" s="1" t="n">
        <f aca="false">COUNTIF($A2978:$F2978,C2978)</f>
        <v>1</v>
      </c>
      <c r="J2978" s="1" t="n">
        <f aca="false">COUNTIF($A2978:$F2978,D2978)</f>
        <v>1</v>
      </c>
      <c r="K2978" s="1" t="n">
        <f aca="false">COUNTIF($A2978:$F2978,E2978)</f>
        <v>1</v>
      </c>
      <c r="L2978" s="1" t="n">
        <f aca="false">COUNTIF($A2978:$F2978,F2978)</f>
        <v>1</v>
      </c>
      <c r="M2978" s="2" t="n">
        <f aca="false">IF(SUM(G2978:L2978)&gt;6,0,1)</f>
        <v>1</v>
      </c>
      <c r="N2978" s="2" t="n">
        <f aca="false">IF(MAX(A2978:F2978) &gt; (SUM(A2978:F2978) - MAX(A2978:F2978)),1,0)</f>
        <v>0</v>
      </c>
      <c r="O2978" s="3" t="n">
        <f aca="false">IF(SUM(M2978:N2978)=1,1,0)</f>
        <v>1</v>
      </c>
    </row>
    <row r="2979" customFormat="false" ht="13.8" hidden="false" customHeight="false" outlineLevel="0" collapsed="false">
      <c r="A2979" s="0" t="n">
        <v>290</v>
      </c>
      <c r="B2979" s="0" t="n">
        <v>943</v>
      </c>
      <c r="C2979" s="0" t="n">
        <v>653</v>
      </c>
      <c r="D2979" s="0" t="n">
        <v>307</v>
      </c>
      <c r="E2979" s="0" t="n">
        <v>580</v>
      </c>
      <c r="F2979" s="0" t="n">
        <v>185</v>
      </c>
      <c r="G2979" s="1" t="n">
        <f aca="false">COUNTIF($A2979:$F2979,A2979)</f>
        <v>1</v>
      </c>
      <c r="H2979" s="1" t="n">
        <f aca="false">COUNTIF($A2979:$F2979,B2979)</f>
        <v>1</v>
      </c>
      <c r="I2979" s="1" t="n">
        <f aca="false">COUNTIF($A2979:$F2979,C2979)</f>
        <v>1</v>
      </c>
      <c r="J2979" s="1" t="n">
        <f aca="false">COUNTIF($A2979:$F2979,D2979)</f>
        <v>1</v>
      </c>
      <c r="K2979" s="1" t="n">
        <f aca="false">COUNTIF($A2979:$F2979,E2979)</f>
        <v>1</v>
      </c>
      <c r="L2979" s="1" t="n">
        <f aca="false">COUNTIF($A2979:$F2979,F2979)</f>
        <v>1</v>
      </c>
      <c r="M2979" s="2" t="n">
        <f aca="false">IF(SUM(G2979:L2979)&gt;6,0,1)</f>
        <v>1</v>
      </c>
      <c r="N2979" s="2" t="n">
        <f aca="false">IF(MAX(A2979:F2979) &gt; (SUM(A2979:F2979) - MAX(A2979:F2979)),1,0)</f>
        <v>0</v>
      </c>
      <c r="O2979" s="3" t="n">
        <f aca="false">IF(SUM(M2979:N2979)=1,1,0)</f>
        <v>1</v>
      </c>
    </row>
    <row r="2980" customFormat="false" ht="13.8" hidden="false" customHeight="false" outlineLevel="0" collapsed="false">
      <c r="A2980" s="0" t="n">
        <v>973</v>
      </c>
      <c r="B2980" s="0" t="n">
        <v>83</v>
      </c>
      <c r="C2980" s="0" t="n">
        <v>253</v>
      </c>
      <c r="D2980" s="0" t="n">
        <v>840</v>
      </c>
      <c r="E2980" s="0" t="n">
        <v>702</v>
      </c>
      <c r="F2980" s="0" t="n">
        <v>537</v>
      </c>
      <c r="G2980" s="1" t="n">
        <f aca="false">COUNTIF($A2980:$F2980,A2980)</f>
        <v>1</v>
      </c>
      <c r="H2980" s="1" t="n">
        <f aca="false">COUNTIF($A2980:$F2980,B2980)</f>
        <v>1</v>
      </c>
      <c r="I2980" s="1" t="n">
        <f aca="false">COUNTIF($A2980:$F2980,C2980)</f>
        <v>1</v>
      </c>
      <c r="J2980" s="1" t="n">
        <f aca="false">COUNTIF($A2980:$F2980,D2980)</f>
        <v>1</v>
      </c>
      <c r="K2980" s="1" t="n">
        <f aca="false">COUNTIF($A2980:$F2980,E2980)</f>
        <v>1</v>
      </c>
      <c r="L2980" s="1" t="n">
        <f aca="false">COUNTIF($A2980:$F2980,F2980)</f>
        <v>1</v>
      </c>
      <c r="M2980" s="2" t="n">
        <f aca="false">IF(SUM(G2980:L2980)&gt;6,0,1)</f>
        <v>1</v>
      </c>
      <c r="N2980" s="2" t="n">
        <f aca="false">IF(MAX(A2980:F2980) &gt; (SUM(A2980:F2980) - MAX(A2980:F2980)),1,0)</f>
        <v>0</v>
      </c>
      <c r="O2980" s="3" t="n">
        <f aca="false">IF(SUM(M2980:N2980)=1,1,0)</f>
        <v>1</v>
      </c>
    </row>
    <row r="2981" customFormat="false" ht="13.8" hidden="false" customHeight="false" outlineLevel="0" collapsed="false">
      <c r="A2981" s="0" t="n">
        <v>105</v>
      </c>
      <c r="B2981" s="0" t="n">
        <v>106</v>
      </c>
      <c r="C2981" s="0" t="n">
        <v>64</v>
      </c>
      <c r="D2981" s="0" t="n">
        <v>176</v>
      </c>
      <c r="E2981" s="0" t="n">
        <v>874</v>
      </c>
      <c r="F2981" s="0" t="n">
        <v>346</v>
      </c>
      <c r="G2981" s="1" t="n">
        <f aca="false">COUNTIF($A2981:$F2981,A2981)</f>
        <v>1</v>
      </c>
      <c r="H2981" s="1" t="n">
        <f aca="false">COUNTIF($A2981:$F2981,B2981)</f>
        <v>1</v>
      </c>
      <c r="I2981" s="1" t="n">
        <f aca="false">COUNTIF($A2981:$F2981,C2981)</f>
        <v>1</v>
      </c>
      <c r="J2981" s="1" t="n">
        <f aca="false">COUNTIF($A2981:$F2981,D2981)</f>
        <v>1</v>
      </c>
      <c r="K2981" s="1" t="n">
        <f aca="false">COUNTIF($A2981:$F2981,E2981)</f>
        <v>1</v>
      </c>
      <c r="L2981" s="1" t="n">
        <f aca="false">COUNTIF($A2981:$F2981,F2981)</f>
        <v>1</v>
      </c>
      <c r="M2981" s="2" t="n">
        <f aca="false">IF(SUM(G2981:L2981)&gt;6,0,1)</f>
        <v>1</v>
      </c>
      <c r="N2981" s="2" t="n">
        <f aca="false">IF(MAX(A2981:F2981) &gt; (SUM(A2981:F2981) - MAX(A2981:F2981)),1,0)</f>
        <v>1</v>
      </c>
      <c r="O2981" s="3" t="n">
        <f aca="false">IF(SUM(M2981:N2981)=1,1,0)</f>
        <v>0</v>
      </c>
    </row>
    <row r="2982" customFormat="false" ht="13.8" hidden="false" customHeight="false" outlineLevel="0" collapsed="false">
      <c r="A2982" s="0" t="n">
        <v>408</v>
      </c>
      <c r="B2982" s="0" t="n">
        <v>679</v>
      </c>
      <c r="C2982" s="0" t="n">
        <v>225</v>
      </c>
      <c r="D2982" s="0" t="n">
        <v>565</v>
      </c>
      <c r="E2982" s="0" t="n">
        <v>175</v>
      </c>
      <c r="F2982" s="0" t="n">
        <v>225</v>
      </c>
      <c r="G2982" s="1" t="n">
        <f aca="false">COUNTIF($A2982:$F2982,A2982)</f>
        <v>1</v>
      </c>
      <c r="H2982" s="1" t="n">
        <f aca="false">COUNTIF($A2982:$F2982,B2982)</f>
        <v>1</v>
      </c>
      <c r="I2982" s="1" t="n">
        <f aca="false">COUNTIF($A2982:$F2982,C2982)</f>
        <v>2</v>
      </c>
      <c r="J2982" s="1" t="n">
        <f aca="false">COUNTIF($A2982:$F2982,D2982)</f>
        <v>1</v>
      </c>
      <c r="K2982" s="1" t="n">
        <f aca="false">COUNTIF($A2982:$F2982,E2982)</f>
        <v>1</v>
      </c>
      <c r="L2982" s="1" t="n">
        <f aca="false">COUNTIF($A2982:$F2982,F2982)</f>
        <v>2</v>
      </c>
      <c r="M2982" s="2" t="n">
        <f aca="false">IF(SUM(G2982:L2982)&gt;6,0,1)</f>
        <v>0</v>
      </c>
      <c r="N2982" s="2" t="n">
        <f aca="false">IF(MAX(A2982:F2982) &gt; (SUM(A2982:F2982) - MAX(A2982:F2982)),1,0)</f>
        <v>0</v>
      </c>
      <c r="O2982" s="3" t="n">
        <f aca="false">IF(SUM(M2982:N2982)=1,1,0)</f>
        <v>0</v>
      </c>
    </row>
    <row r="2983" customFormat="false" ht="13.8" hidden="false" customHeight="false" outlineLevel="0" collapsed="false">
      <c r="A2983" s="0" t="n">
        <v>813</v>
      </c>
      <c r="B2983" s="0" t="n">
        <v>96</v>
      </c>
      <c r="C2983" s="0" t="n">
        <v>346</v>
      </c>
      <c r="D2983" s="0" t="n">
        <v>504</v>
      </c>
      <c r="E2983" s="0" t="n">
        <v>218</v>
      </c>
      <c r="F2983" s="0" t="n">
        <v>155</v>
      </c>
      <c r="G2983" s="1" t="n">
        <f aca="false">COUNTIF($A2983:$F2983,A2983)</f>
        <v>1</v>
      </c>
      <c r="H2983" s="1" t="n">
        <f aca="false">COUNTIF($A2983:$F2983,B2983)</f>
        <v>1</v>
      </c>
      <c r="I2983" s="1" t="n">
        <f aca="false">COUNTIF($A2983:$F2983,C2983)</f>
        <v>1</v>
      </c>
      <c r="J2983" s="1" t="n">
        <f aca="false">COUNTIF($A2983:$F2983,D2983)</f>
        <v>1</v>
      </c>
      <c r="K2983" s="1" t="n">
        <f aca="false">COUNTIF($A2983:$F2983,E2983)</f>
        <v>1</v>
      </c>
      <c r="L2983" s="1" t="n">
        <f aca="false">COUNTIF($A2983:$F2983,F2983)</f>
        <v>1</v>
      </c>
      <c r="M2983" s="2" t="n">
        <f aca="false">IF(SUM(G2983:L2983)&gt;6,0,1)</f>
        <v>1</v>
      </c>
      <c r="N2983" s="2" t="n">
        <f aca="false">IF(MAX(A2983:F2983) &gt; (SUM(A2983:F2983) - MAX(A2983:F2983)),1,0)</f>
        <v>0</v>
      </c>
      <c r="O2983" s="3" t="n">
        <f aca="false">IF(SUM(M2983:N2983)=1,1,0)</f>
        <v>1</v>
      </c>
    </row>
    <row r="2984" customFormat="false" ht="13.8" hidden="false" customHeight="false" outlineLevel="0" collapsed="false">
      <c r="A2984" s="0" t="n">
        <v>952</v>
      </c>
      <c r="B2984" s="0" t="n">
        <v>573</v>
      </c>
      <c r="C2984" s="0" t="n">
        <v>727</v>
      </c>
      <c r="D2984" s="0" t="n">
        <v>335</v>
      </c>
      <c r="E2984" s="0" t="n">
        <v>569</v>
      </c>
      <c r="F2984" s="0" t="n">
        <v>695</v>
      </c>
      <c r="G2984" s="1" t="n">
        <f aca="false">COUNTIF($A2984:$F2984,A2984)</f>
        <v>1</v>
      </c>
      <c r="H2984" s="1" t="n">
        <f aca="false">COUNTIF($A2984:$F2984,B2984)</f>
        <v>1</v>
      </c>
      <c r="I2984" s="1" t="n">
        <f aca="false">COUNTIF($A2984:$F2984,C2984)</f>
        <v>1</v>
      </c>
      <c r="J2984" s="1" t="n">
        <f aca="false">COUNTIF($A2984:$F2984,D2984)</f>
        <v>1</v>
      </c>
      <c r="K2984" s="1" t="n">
        <f aca="false">COUNTIF($A2984:$F2984,E2984)</f>
        <v>1</v>
      </c>
      <c r="L2984" s="1" t="n">
        <f aca="false">COUNTIF($A2984:$F2984,F2984)</f>
        <v>1</v>
      </c>
      <c r="M2984" s="2" t="n">
        <f aca="false">IF(SUM(G2984:L2984)&gt;6,0,1)</f>
        <v>1</v>
      </c>
      <c r="N2984" s="2" t="n">
        <f aca="false">IF(MAX(A2984:F2984) &gt; (SUM(A2984:F2984) - MAX(A2984:F2984)),1,0)</f>
        <v>0</v>
      </c>
      <c r="O2984" s="3" t="n">
        <f aca="false">IF(SUM(M2984:N2984)=1,1,0)</f>
        <v>1</v>
      </c>
    </row>
    <row r="2985" customFormat="false" ht="13.8" hidden="false" customHeight="false" outlineLevel="0" collapsed="false">
      <c r="A2985" s="0" t="n">
        <v>880</v>
      </c>
      <c r="B2985" s="0" t="n">
        <v>869</v>
      </c>
      <c r="C2985" s="0" t="n">
        <v>42</v>
      </c>
      <c r="D2985" s="0" t="n">
        <v>253</v>
      </c>
      <c r="E2985" s="0" t="n">
        <v>872</v>
      </c>
      <c r="F2985" s="0" t="n">
        <v>722</v>
      </c>
      <c r="G2985" s="1" t="n">
        <f aca="false">COUNTIF($A2985:$F2985,A2985)</f>
        <v>1</v>
      </c>
      <c r="H2985" s="1" t="n">
        <f aca="false">COUNTIF($A2985:$F2985,B2985)</f>
        <v>1</v>
      </c>
      <c r="I2985" s="1" t="n">
        <f aca="false">COUNTIF($A2985:$F2985,C2985)</f>
        <v>1</v>
      </c>
      <c r="J2985" s="1" t="n">
        <f aca="false">COUNTIF($A2985:$F2985,D2985)</f>
        <v>1</v>
      </c>
      <c r="K2985" s="1" t="n">
        <f aca="false">COUNTIF($A2985:$F2985,E2985)</f>
        <v>1</v>
      </c>
      <c r="L2985" s="1" t="n">
        <f aca="false">COUNTIF($A2985:$F2985,F2985)</f>
        <v>1</v>
      </c>
      <c r="M2985" s="2" t="n">
        <f aca="false">IF(SUM(G2985:L2985)&gt;6,0,1)</f>
        <v>1</v>
      </c>
      <c r="N2985" s="2" t="n">
        <f aca="false">IF(MAX(A2985:F2985) &gt; (SUM(A2985:F2985) - MAX(A2985:F2985)),1,0)</f>
        <v>0</v>
      </c>
      <c r="O2985" s="3" t="n">
        <f aca="false">IF(SUM(M2985:N2985)=1,1,0)</f>
        <v>1</v>
      </c>
    </row>
    <row r="2986" customFormat="false" ht="13.8" hidden="false" customHeight="false" outlineLevel="0" collapsed="false">
      <c r="A2986" s="0" t="n">
        <v>950</v>
      </c>
      <c r="B2986" s="0" t="n">
        <v>171</v>
      </c>
      <c r="C2986" s="0" t="n">
        <v>414</v>
      </c>
      <c r="D2986" s="0" t="n">
        <v>518</v>
      </c>
      <c r="E2986" s="0" t="n">
        <v>114</v>
      </c>
      <c r="F2986" s="0" t="n">
        <v>469</v>
      </c>
      <c r="G2986" s="1" t="n">
        <f aca="false">COUNTIF($A2986:$F2986,A2986)</f>
        <v>1</v>
      </c>
      <c r="H2986" s="1" t="n">
        <f aca="false">COUNTIF($A2986:$F2986,B2986)</f>
        <v>1</v>
      </c>
      <c r="I2986" s="1" t="n">
        <f aca="false">COUNTIF($A2986:$F2986,C2986)</f>
        <v>1</v>
      </c>
      <c r="J2986" s="1" t="n">
        <f aca="false">COUNTIF($A2986:$F2986,D2986)</f>
        <v>1</v>
      </c>
      <c r="K2986" s="1" t="n">
        <f aca="false">COUNTIF($A2986:$F2986,E2986)</f>
        <v>1</v>
      </c>
      <c r="L2986" s="1" t="n">
        <f aca="false">COUNTIF($A2986:$F2986,F2986)</f>
        <v>1</v>
      </c>
      <c r="M2986" s="2" t="n">
        <f aca="false">IF(SUM(G2986:L2986)&gt;6,0,1)</f>
        <v>1</v>
      </c>
      <c r="N2986" s="2" t="n">
        <f aca="false">IF(MAX(A2986:F2986) &gt; (SUM(A2986:F2986) - MAX(A2986:F2986)),1,0)</f>
        <v>0</v>
      </c>
      <c r="O2986" s="3" t="n">
        <f aca="false">IF(SUM(M2986:N2986)=1,1,0)</f>
        <v>1</v>
      </c>
    </row>
    <row r="2987" customFormat="false" ht="13.8" hidden="false" customHeight="false" outlineLevel="0" collapsed="false">
      <c r="A2987" s="0" t="n">
        <v>165</v>
      </c>
      <c r="B2987" s="0" t="n">
        <v>180</v>
      </c>
      <c r="C2987" s="0" t="n">
        <v>69</v>
      </c>
      <c r="D2987" s="0" t="n">
        <v>242</v>
      </c>
      <c r="E2987" s="0" t="n">
        <v>945</v>
      </c>
      <c r="F2987" s="0" t="n">
        <v>273</v>
      </c>
      <c r="G2987" s="1" t="n">
        <f aca="false">COUNTIF($A2987:$F2987,A2987)</f>
        <v>1</v>
      </c>
      <c r="H2987" s="1" t="n">
        <f aca="false">COUNTIF($A2987:$F2987,B2987)</f>
        <v>1</v>
      </c>
      <c r="I2987" s="1" t="n">
        <f aca="false">COUNTIF($A2987:$F2987,C2987)</f>
        <v>1</v>
      </c>
      <c r="J2987" s="1" t="n">
        <f aca="false">COUNTIF($A2987:$F2987,D2987)</f>
        <v>1</v>
      </c>
      <c r="K2987" s="1" t="n">
        <f aca="false">COUNTIF($A2987:$F2987,E2987)</f>
        <v>1</v>
      </c>
      <c r="L2987" s="1" t="n">
        <f aca="false">COUNTIF($A2987:$F2987,F2987)</f>
        <v>1</v>
      </c>
      <c r="M2987" s="2" t="n">
        <f aca="false">IF(SUM(G2987:L2987)&gt;6,0,1)</f>
        <v>1</v>
      </c>
      <c r="N2987" s="2" t="n">
        <f aca="false">IF(MAX(A2987:F2987) &gt; (SUM(A2987:F2987) - MAX(A2987:F2987)),1,0)</f>
        <v>1</v>
      </c>
      <c r="O2987" s="3" t="n">
        <f aca="false">IF(SUM(M2987:N2987)=1,1,0)</f>
        <v>0</v>
      </c>
    </row>
    <row r="2988" customFormat="false" ht="13.8" hidden="false" customHeight="false" outlineLevel="0" collapsed="false">
      <c r="A2988" s="0" t="n">
        <v>328</v>
      </c>
      <c r="B2988" s="0" t="n">
        <v>118</v>
      </c>
      <c r="C2988" s="0" t="n">
        <v>57</v>
      </c>
      <c r="D2988" s="0" t="n">
        <v>326</v>
      </c>
      <c r="E2988" s="0" t="n">
        <v>965</v>
      </c>
      <c r="F2988" s="0" t="n">
        <v>60</v>
      </c>
      <c r="G2988" s="1" t="n">
        <f aca="false">COUNTIF($A2988:$F2988,A2988)</f>
        <v>1</v>
      </c>
      <c r="H2988" s="1" t="n">
        <f aca="false">COUNTIF($A2988:$F2988,B2988)</f>
        <v>1</v>
      </c>
      <c r="I2988" s="1" t="n">
        <f aca="false">COUNTIF($A2988:$F2988,C2988)</f>
        <v>1</v>
      </c>
      <c r="J2988" s="1" t="n">
        <f aca="false">COUNTIF($A2988:$F2988,D2988)</f>
        <v>1</v>
      </c>
      <c r="K2988" s="1" t="n">
        <f aca="false">COUNTIF($A2988:$F2988,E2988)</f>
        <v>1</v>
      </c>
      <c r="L2988" s="1" t="n">
        <f aca="false">COUNTIF($A2988:$F2988,F2988)</f>
        <v>1</v>
      </c>
      <c r="M2988" s="2" t="n">
        <f aca="false">IF(SUM(G2988:L2988)&gt;6,0,1)</f>
        <v>1</v>
      </c>
      <c r="N2988" s="2" t="n">
        <f aca="false">IF(MAX(A2988:F2988) &gt; (SUM(A2988:F2988) - MAX(A2988:F2988)),1,0)</f>
        <v>1</v>
      </c>
      <c r="O2988" s="3" t="n">
        <f aca="false">IF(SUM(M2988:N2988)=1,1,0)</f>
        <v>0</v>
      </c>
    </row>
    <row r="2989" customFormat="false" ht="13.8" hidden="false" customHeight="false" outlineLevel="0" collapsed="false">
      <c r="A2989" s="0" t="n">
        <v>976</v>
      </c>
      <c r="B2989" s="0" t="n">
        <v>784</v>
      </c>
      <c r="C2989" s="0" t="n">
        <v>315</v>
      </c>
      <c r="D2989" s="0" t="n">
        <v>372</v>
      </c>
      <c r="E2989" s="0" t="n">
        <v>758</v>
      </c>
      <c r="F2989" s="0" t="n">
        <v>895</v>
      </c>
      <c r="G2989" s="1" t="n">
        <f aca="false">COUNTIF($A2989:$F2989,A2989)</f>
        <v>1</v>
      </c>
      <c r="H2989" s="1" t="n">
        <f aca="false">COUNTIF($A2989:$F2989,B2989)</f>
        <v>1</v>
      </c>
      <c r="I2989" s="1" t="n">
        <f aca="false">COUNTIF($A2989:$F2989,C2989)</f>
        <v>1</v>
      </c>
      <c r="J2989" s="1" t="n">
        <f aca="false">COUNTIF($A2989:$F2989,D2989)</f>
        <v>1</v>
      </c>
      <c r="K2989" s="1" t="n">
        <f aca="false">COUNTIF($A2989:$F2989,E2989)</f>
        <v>1</v>
      </c>
      <c r="L2989" s="1" t="n">
        <f aca="false">COUNTIF($A2989:$F2989,F2989)</f>
        <v>1</v>
      </c>
      <c r="M2989" s="2" t="n">
        <f aca="false">IF(SUM(G2989:L2989)&gt;6,0,1)</f>
        <v>1</v>
      </c>
      <c r="N2989" s="2" t="n">
        <f aca="false">IF(MAX(A2989:F2989) &gt; (SUM(A2989:F2989) - MAX(A2989:F2989)),1,0)</f>
        <v>0</v>
      </c>
      <c r="O2989" s="3" t="n">
        <f aca="false">IF(SUM(M2989:N2989)=1,1,0)</f>
        <v>1</v>
      </c>
    </row>
    <row r="2990" customFormat="false" ht="13.8" hidden="false" customHeight="false" outlineLevel="0" collapsed="false">
      <c r="A2990" s="0" t="n">
        <v>936</v>
      </c>
      <c r="B2990" s="0" t="n">
        <v>406</v>
      </c>
      <c r="C2990" s="0" t="n">
        <v>697</v>
      </c>
      <c r="D2990" s="0" t="n">
        <v>907</v>
      </c>
      <c r="E2990" s="0" t="n">
        <v>805</v>
      </c>
      <c r="F2990" s="0" t="n">
        <v>658</v>
      </c>
      <c r="G2990" s="1" t="n">
        <f aca="false">COUNTIF($A2990:$F2990,A2990)</f>
        <v>1</v>
      </c>
      <c r="H2990" s="1" t="n">
        <f aca="false">COUNTIF($A2990:$F2990,B2990)</f>
        <v>1</v>
      </c>
      <c r="I2990" s="1" t="n">
        <f aca="false">COUNTIF($A2990:$F2990,C2990)</f>
        <v>1</v>
      </c>
      <c r="J2990" s="1" t="n">
        <f aca="false">COUNTIF($A2990:$F2990,D2990)</f>
        <v>1</v>
      </c>
      <c r="K2990" s="1" t="n">
        <f aca="false">COUNTIF($A2990:$F2990,E2990)</f>
        <v>1</v>
      </c>
      <c r="L2990" s="1" t="n">
        <f aca="false">COUNTIF($A2990:$F2990,F2990)</f>
        <v>1</v>
      </c>
      <c r="M2990" s="2" t="n">
        <f aca="false">IF(SUM(G2990:L2990)&gt;6,0,1)</f>
        <v>1</v>
      </c>
      <c r="N2990" s="2" t="n">
        <f aca="false">IF(MAX(A2990:F2990) &gt; (SUM(A2990:F2990) - MAX(A2990:F2990)),1,0)</f>
        <v>0</v>
      </c>
      <c r="O2990" s="3" t="n">
        <f aca="false">IF(SUM(M2990:N2990)=1,1,0)</f>
        <v>1</v>
      </c>
    </row>
    <row r="2991" customFormat="false" ht="13.8" hidden="false" customHeight="false" outlineLevel="0" collapsed="false">
      <c r="A2991" s="0" t="n">
        <v>658</v>
      </c>
      <c r="B2991" s="0" t="n">
        <v>779</v>
      </c>
      <c r="C2991" s="0" t="n">
        <v>658</v>
      </c>
      <c r="D2991" s="0" t="n">
        <v>501</v>
      </c>
      <c r="E2991" s="0" t="n">
        <v>286</v>
      </c>
      <c r="F2991" s="0" t="n">
        <v>223</v>
      </c>
      <c r="G2991" s="1" t="n">
        <f aca="false">COUNTIF($A2991:$F2991,A2991)</f>
        <v>2</v>
      </c>
      <c r="H2991" s="1" t="n">
        <f aca="false">COUNTIF($A2991:$F2991,B2991)</f>
        <v>1</v>
      </c>
      <c r="I2991" s="1" t="n">
        <f aca="false">COUNTIF($A2991:$F2991,C2991)</f>
        <v>2</v>
      </c>
      <c r="J2991" s="1" t="n">
        <f aca="false">COUNTIF($A2991:$F2991,D2991)</f>
        <v>1</v>
      </c>
      <c r="K2991" s="1" t="n">
        <f aca="false">COUNTIF($A2991:$F2991,E2991)</f>
        <v>1</v>
      </c>
      <c r="L2991" s="1" t="n">
        <f aca="false">COUNTIF($A2991:$F2991,F2991)</f>
        <v>1</v>
      </c>
      <c r="M2991" s="2" t="n">
        <f aca="false">IF(SUM(G2991:L2991)&gt;6,0,1)</f>
        <v>0</v>
      </c>
      <c r="N2991" s="2" t="n">
        <f aca="false">IF(MAX(A2991:F2991) &gt; (SUM(A2991:F2991) - MAX(A2991:F2991)),1,0)</f>
        <v>0</v>
      </c>
      <c r="O2991" s="3" t="n">
        <f aca="false">IF(SUM(M2991:N2991)=1,1,0)</f>
        <v>0</v>
      </c>
    </row>
    <row r="2992" customFormat="false" ht="13.8" hidden="false" customHeight="false" outlineLevel="0" collapsed="false">
      <c r="A2992" s="0" t="n">
        <v>549</v>
      </c>
      <c r="B2992" s="0" t="n">
        <v>364</v>
      </c>
      <c r="C2992" s="0" t="n">
        <v>472</v>
      </c>
      <c r="D2992" s="0" t="n">
        <v>405</v>
      </c>
      <c r="E2992" s="0" t="n">
        <v>24</v>
      </c>
      <c r="F2992" s="0" t="n">
        <v>276</v>
      </c>
      <c r="G2992" s="1" t="n">
        <f aca="false">COUNTIF($A2992:$F2992,A2992)</f>
        <v>1</v>
      </c>
      <c r="H2992" s="1" t="n">
        <f aca="false">COUNTIF($A2992:$F2992,B2992)</f>
        <v>1</v>
      </c>
      <c r="I2992" s="1" t="n">
        <f aca="false">COUNTIF($A2992:$F2992,C2992)</f>
        <v>1</v>
      </c>
      <c r="J2992" s="1" t="n">
        <f aca="false">COUNTIF($A2992:$F2992,D2992)</f>
        <v>1</v>
      </c>
      <c r="K2992" s="1" t="n">
        <f aca="false">COUNTIF($A2992:$F2992,E2992)</f>
        <v>1</v>
      </c>
      <c r="L2992" s="1" t="n">
        <f aca="false">COUNTIF($A2992:$F2992,F2992)</f>
        <v>1</v>
      </c>
      <c r="M2992" s="2" t="n">
        <f aca="false">IF(SUM(G2992:L2992)&gt;6,0,1)</f>
        <v>1</v>
      </c>
      <c r="N2992" s="2" t="n">
        <f aca="false">IF(MAX(A2992:F2992) &gt; (SUM(A2992:F2992) - MAX(A2992:F2992)),1,0)</f>
        <v>0</v>
      </c>
      <c r="O2992" s="3" t="n">
        <f aca="false">IF(SUM(M2992:N2992)=1,1,0)</f>
        <v>1</v>
      </c>
    </row>
    <row r="2993" customFormat="false" ht="13.8" hidden="false" customHeight="false" outlineLevel="0" collapsed="false">
      <c r="A2993" s="0" t="n">
        <v>383</v>
      </c>
      <c r="B2993" s="0" t="n">
        <v>430</v>
      </c>
      <c r="C2993" s="0" t="n">
        <v>896</v>
      </c>
      <c r="D2993" s="0" t="n">
        <v>894</v>
      </c>
      <c r="E2993" s="0" t="n">
        <v>410</v>
      </c>
      <c r="F2993" s="0" t="n">
        <v>932</v>
      </c>
      <c r="G2993" s="1" t="n">
        <f aca="false">COUNTIF($A2993:$F2993,A2993)</f>
        <v>1</v>
      </c>
      <c r="H2993" s="1" t="n">
        <f aca="false">COUNTIF($A2993:$F2993,B2993)</f>
        <v>1</v>
      </c>
      <c r="I2993" s="1" t="n">
        <f aca="false">COUNTIF($A2993:$F2993,C2993)</f>
        <v>1</v>
      </c>
      <c r="J2993" s="1" t="n">
        <f aca="false">COUNTIF($A2993:$F2993,D2993)</f>
        <v>1</v>
      </c>
      <c r="K2993" s="1" t="n">
        <f aca="false">COUNTIF($A2993:$F2993,E2993)</f>
        <v>1</v>
      </c>
      <c r="L2993" s="1" t="n">
        <f aca="false">COUNTIF($A2993:$F2993,F2993)</f>
        <v>1</v>
      </c>
      <c r="M2993" s="2" t="n">
        <f aca="false">IF(SUM(G2993:L2993)&gt;6,0,1)</f>
        <v>1</v>
      </c>
      <c r="N2993" s="2" t="n">
        <f aca="false">IF(MAX(A2993:F2993) &gt; (SUM(A2993:F2993) - MAX(A2993:F2993)),1,0)</f>
        <v>0</v>
      </c>
      <c r="O2993" s="3" t="n">
        <f aca="false">IF(SUM(M2993:N2993)=1,1,0)</f>
        <v>1</v>
      </c>
    </row>
    <row r="2994" customFormat="false" ht="13.8" hidden="false" customHeight="false" outlineLevel="0" collapsed="false">
      <c r="A2994" s="0" t="n">
        <v>782</v>
      </c>
      <c r="B2994" s="0" t="n">
        <v>899</v>
      </c>
      <c r="C2994" s="0" t="n">
        <v>960</v>
      </c>
      <c r="D2994" s="0" t="n">
        <v>467</v>
      </c>
      <c r="E2994" s="0" t="n">
        <v>755</v>
      </c>
      <c r="F2994" s="0" t="n">
        <v>530</v>
      </c>
      <c r="G2994" s="1" t="n">
        <f aca="false">COUNTIF($A2994:$F2994,A2994)</f>
        <v>1</v>
      </c>
      <c r="H2994" s="1" t="n">
        <f aca="false">COUNTIF($A2994:$F2994,B2994)</f>
        <v>1</v>
      </c>
      <c r="I2994" s="1" t="n">
        <f aca="false">COUNTIF($A2994:$F2994,C2994)</f>
        <v>1</v>
      </c>
      <c r="J2994" s="1" t="n">
        <f aca="false">COUNTIF($A2994:$F2994,D2994)</f>
        <v>1</v>
      </c>
      <c r="K2994" s="1" t="n">
        <f aca="false">COUNTIF($A2994:$F2994,E2994)</f>
        <v>1</v>
      </c>
      <c r="L2994" s="1" t="n">
        <f aca="false">COUNTIF($A2994:$F2994,F2994)</f>
        <v>1</v>
      </c>
      <c r="M2994" s="2" t="n">
        <f aca="false">IF(SUM(G2994:L2994)&gt;6,0,1)</f>
        <v>1</v>
      </c>
      <c r="N2994" s="2" t="n">
        <f aca="false">IF(MAX(A2994:F2994) &gt; (SUM(A2994:F2994) - MAX(A2994:F2994)),1,0)</f>
        <v>0</v>
      </c>
      <c r="O2994" s="3" t="n">
        <f aca="false">IF(SUM(M2994:N2994)=1,1,0)</f>
        <v>1</v>
      </c>
    </row>
    <row r="2995" customFormat="false" ht="13.8" hidden="false" customHeight="false" outlineLevel="0" collapsed="false">
      <c r="A2995" s="0" t="n">
        <v>882</v>
      </c>
      <c r="B2995" s="0" t="n">
        <v>592</v>
      </c>
      <c r="C2995" s="0" t="n">
        <v>516</v>
      </c>
      <c r="D2995" s="0" t="n">
        <v>992</v>
      </c>
      <c r="E2995" s="0" t="n">
        <v>93</v>
      </c>
      <c r="F2995" s="0" t="n">
        <v>254</v>
      </c>
      <c r="G2995" s="1" t="n">
        <f aca="false">COUNTIF($A2995:$F2995,A2995)</f>
        <v>1</v>
      </c>
      <c r="H2995" s="1" t="n">
        <f aca="false">COUNTIF($A2995:$F2995,B2995)</f>
        <v>1</v>
      </c>
      <c r="I2995" s="1" t="n">
        <f aca="false">COUNTIF($A2995:$F2995,C2995)</f>
        <v>1</v>
      </c>
      <c r="J2995" s="1" t="n">
        <f aca="false">COUNTIF($A2995:$F2995,D2995)</f>
        <v>1</v>
      </c>
      <c r="K2995" s="1" t="n">
        <f aca="false">COUNTIF($A2995:$F2995,E2995)</f>
        <v>1</v>
      </c>
      <c r="L2995" s="1" t="n">
        <f aca="false">COUNTIF($A2995:$F2995,F2995)</f>
        <v>1</v>
      </c>
      <c r="M2995" s="2" t="n">
        <f aca="false">IF(SUM(G2995:L2995)&gt;6,0,1)</f>
        <v>1</v>
      </c>
      <c r="N2995" s="2" t="n">
        <f aca="false">IF(MAX(A2995:F2995) &gt; (SUM(A2995:F2995) - MAX(A2995:F2995)),1,0)</f>
        <v>0</v>
      </c>
      <c r="O2995" s="3" t="n">
        <f aca="false">IF(SUM(M2995:N2995)=1,1,0)</f>
        <v>1</v>
      </c>
    </row>
    <row r="2996" customFormat="false" ht="13.8" hidden="false" customHeight="false" outlineLevel="0" collapsed="false">
      <c r="A2996" s="0" t="n">
        <v>759</v>
      </c>
      <c r="B2996" s="0" t="n">
        <v>389</v>
      </c>
      <c r="C2996" s="0" t="n">
        <v>762</v>
      </c>
      <c r="D2996" s="0" t="n">
        <v>759</v>
      </c>
      <c r="E2996" s="0" t="n">
        <v>789</v>
      </c>
      <c r="F2996" s="0" t="n">
        <v>403</v>
      </c>
      <c r="G2996" s="1" t="n">
        <f aca="false">COUNTIF($A2996:$F2996,A2996)</f>
        <v>2</v>
      </c>
      <c r="H2996" s="1" t="n">
        <f aca="false">COUNTIF($A2996:$F2996,B2996)</f>
        <v>1</v>
      </c>
      <c r="I2996" s="1" t="n">
        <f aca="false">COUNTIF($A2996:$F2996,C2996)</f>
        <v>1</v>
      </c>
      <c r="J2996" s="1" t="n">
        <f aca="false">COUNTIF($A2996:$F2996,D2996)</f>
        <v>2</v>
      </c>
      <c r="K2996" s="1" t="n">
        <f aca="false">COUNTIF($A2996:$F2996,E2996)</f>
        <v>1</v>
      </c>
      <c r="L2996" s="1" t="n">
        <f aca="false">COUNTIF($A2996:$F2996,F2996)</f>
        <v>1</v>
      </c>
      <c r="M2996" s="2" t="n">
        <f aca="false">IF(SUM(G2996:L2996)&gt;6,0,1)</f>
        <v>0</v>
      </c>
      <c r="N2996" s="2" t="n">
        <f aca="false">IF(MAX(A2996:F2996) &gt; (SUM(A2996:F2996) - MAX(A2996:F2996)),1,0)</f>
        <v>0</v>
      </c>
      <c r="O2996" s="3" t="n">
        <f aca="false">IF(SUM(M2996:N2996)=1,1,0)</f>
        <v>0</v>
      </c>
    </row>
    <row r="2997" customFormat="false" ht="13.8" hidden="false" customHeight="false" outlineLevel="0" collapsed="false">
      <c r="A2997" s="0" t="n">
        <v>887</v>
      </c>
      <c r="B2997" s="0" t="n">
        <v>662</v>
      </c>
      <c r="C2997" s="0" t="n">
        <v>909</v>
      </c>
      <c r="D2997" s="0" t="n">
        <v>873</v>
      </c>
      <c r="E2997" s="0" t="n">
        <v>666</v>
      </c>
      <c r="F2997" s="0" t="n">
        <v>662</v>
      </c>
      <c r="G2997" s="1" t="n">
        <f aca="false">COUNTIF($A2997:$F2997,A2997)</f>
        <v>1</v>
      </c>
      <c r="H2997" s="1" t="n">
        <f aca="false">COUNTIF($A2997:$F2997,B2997)</f>
        <v>2</v>
      </c>
      <c r="I2997" s="1" t="n">
        <f aca="false">COUNTIF($A2997:$F2997,C2997)</f>
        <v>1</v>
      </c>
      <c r="J2997" s="1" t="n">
        <f aca="false">COUNTIF($A2997:$F2997,D2997)</f>
        <v>1</v>
      </c>
      <c r="K2997" s="1" t="n">
        <f aca="false">COUNTIF($A2997:$F2997,E2997)</f>
        <v>1</v>
      </c>
      <c r="L2997" s="1" t="n">
        <f aca="false">COUNTIF($A2997:$F2997,F2997)</f>
        <v>2</v>
      </c>
      <c r="M2997" s="2" t="n">
        <f aca="false">IF(SUM(G2997:L2997)&gt;6,0,1)</f>
        <v>0</v>
      </c>
      <c r="N2997" s="2" t="n">
        <f aca="false">IF(MAX(A2997:F2997) &gt; (SUM(A2997:F2997) - MAX(A2997:F2997)),1,0)</f>
        <v>0</v>
      </c>
      <c r="O2997" s="3" t="n">
        <f aca="false">IF(SUM(M2997:N2997)=1,1,0)</f>
        <v>0</v>
      </c>
    </row>
    <row r="2998" customFormat="false" ht="13.8" hidden="false" customHeight="false" outlineLevel="0" collapsed="false">
      <c r="A2998" s="0" t="n">
        <v>578</v>
      </c>
      <c r="B2998" s="0" t="n">
        <v>1</v>
      </c>
      <c r="C2998" s="0" t="n">
        <v>767</v>
      </c>
      <c r="D2998" s="0" t="n">
        <v>94</v>
      </c>
      <c r="E2998" s="0" t="n">
        <v>488</v>
      </c>
      <c r="F2998" s="0" t="n">
        <v>125</v>
      </c>
      <c r="G2998" s="1" t="n">
        <f aca="false">COUNTIF($A2998:$F2998,A2998)</f>
        <v>1</v>
      </c>
      <c r="H2998" s="1" t="n">
        <f aca="false">COUNTIF($A2998:$F2998,B2998)</f>
        <v>1</v>
      </c>
      <c r="I2998" s="1" t="n">
        <f aca="false">COUNTIF($A2998:$F2998,C2998)</f>
        <v>1</v>
      </c>
      <c r="J2998" s="1" t="n">
        <f aca="false">COUNTIF($A2998:$F2998,D2998)</f>
        <v>1</v>
      </c>
      <c r="K2998" s="1" t="n">
        <f aca="false">COUNTIF($A2998:$F2998,E2998)</f>
        <v>1</v>
      </c>
      <c r="L2998" s="1" t="n">
        <f aca="false">COUNTIF($A2998:$F2998,F2998)</f>
        <v>1</v>
      </c>
      <c r="M2998" s="2" t="n">
        <f aca="false">IF(SUM(G2998:L2998)&gt;6,0,1)</f>
        <v>1</v>
      </c>
      <c r="N2998" s="2" t="n">
        <f aca="false">IF(MAX(A2998:F2998) &gt; (SUM(A2998:F2998) - MAX(A2998:F2998)),1,0)</f>
        <v>0</v>
      </c>
      <c r="O2998" s="3" t="n">
        <f aca="false">IF(SUM(M2998:N2998)=1,1,0)</f>
        <v>1</v>
      </c>
    </row>
    <row r="2999" customFormat="false" ht="13.8" hidden="false" customHeight="false" outlineLevel="0" collapsed="false">
      <c r="A2999" s="0" t="n">
        <v>178</v>
      </c>
      <c r="B2999" s="0" t="n">
        <v>76</v>
      </c>
      <c r="C2999" s="0" t="n">
        <v>213</v>
      </c>
      <c r="D2999" s="0" t="n">
        <v>181</v>
      </c>
      <c r="E2999" s="0" t="n">
        <v>123</v>
      </c>
      <c r="F2999" s="0" t="n">
        <v>932</v>
      </c>
      <c r="G2999" s="1" t="n">
        <f aca="false">COUNTIF($A2999:$F2999,A2999)</f>
        <v>1</v>
      </c>
      <c r="H2999" s="1" t="n">
        <f aca="false">COUNTIF($A2999:$F2999,B2999)</f>
        <v>1</v>
      </c>
      <c r="I2999" s="1" t="n">
        <f aca="false">COUNTIF($A2999:$F2999,C2999)</f>
        <v>1</v>
      </c>
      <c r="J2999" s="1" t="n">
        <f aca="false">COUNTIF($A2999:$F2999,D2999)</f>
        <v>1</v>
      </c>
      <c r="K2999" s="1" t="n">
        <f aca="false">COUNTIF($A2999:$F2999,E2999)</f>
        <v>1</v>
      </c>
      <c r="L2999" s="1" t="n">
        <f aca="false">COUNTIF($A2999:$F2999,F2999)</f>
        <v>1</v>
      </c>
      <c r="M2999" s="2" t="n">
        <f aca="false">IF(SUM(G2999:L2999)&gt;6,0,1)</f>
        <v>1</v>
      </c>
      <c r="N2999" s="2" t="n">
        <f aca="false">IF(MAX(A2999:F2999) &gt; (SUM(A2999:F2999) - MAX(A2999:F2999)),1,0)</f>
        <v>1</v>
      </c>
      <c r="O2999" s="3" t="n">
        <f aca="false">IF(SUM(M2999:N2999)=1,1,0)</f>
        <v>0</v>
      </c>
    </row>
    <row r="3000" customFormat="false" ht="13.8" hidden="false" customHeight="false" outlineLevel="0" collapsed="false">
      <c r="A3000" s="0" t="n">
        <v>817</v>
      </c>
      <c r="B3000" s="0" t="n">
        <v>956</v>
      </c>
      <c r="C3000" s="0" t="n">
        <v>329</v>
      </c>
      <c r="D3000" s="0" t="n">
        <v>817</v>
      </c>
      <c r="E3000" s="0" t="n">
        <v>466</v>
      </c>
      <c r="F3000" s="0" t="n">
        <v>286</v>
      </c>
      <c r="G3000" s="1" t="n">
        <f aca="false">COUNTIF($A3000:$F3000,A3000)</f>
        <v>2</v>
      </c>
      <c r="H3000" s="1" t="n">
        <f aca="false">COUNTIF($A3000:$F3000,B3000)</f>
        <v>1</v>
      </c>
      <c r="I3000" s="1" t="n">
        <f aca="false">COUNTIF($A3000:$F3000,C3000)</f>
        <v>1</v>
      </c>
      <c r="J3000" s="1" t="n">
        <f aca="false">COUNTIF($A3000:$F3000,D3000)</f>
        <v>2</v>
      </c>
      <c r="K3000" s="1" t="n">
        <f aca="false">COUNTIF($A3000:$F3000,E3000)</f>
        <v>1</v>
      </c>
      <c r="L3000" s="1" t="n">
        <f aca="false">COUNTIF($A3000:$F3000,F3000)</f>
        <v>1</v>
      </c>
      <c r="M3000" s="2" t="n">
        <f aca="false">IF(SUM(G3000:L3000)&gt;6,0,1)</f>
        <v>0</v>
      </c>
      <c r="N3000" s="2" t="n">
        <f aca="false">IF(MAX(A3000:F3000) &gt; (SUM(A3000:F3000) - MAX(A3000:F3000)),1,0)</f>
        <v>0</v>
      </c>
      <c r="O3000" s="3" t="n">
        <f aca="false">IF(SUM(M3000:N3000)=1,1,0)</f>
        <v>0</v>
      </c>
    </row>
    <row r="3001" customFormat="false" ht="13.8" hidden="false" customHeight="false" outlineLevel="0" collapsed="false">
      <c r="A3001" s="0" t="n">
        <v>68</v>
      </c>
      <c r="B3001" s="0" t="n">
        <v>75</v>
      </c>
      <c r="C3001" s="0" t="n">
        <v>198</v>
      </c>
      <c r="D3001" s="0" t="n">
        <v>799</v>
      </c>
      <c r="E3001" s="0" t="n">
        <v>52</v>
      </c>
      <c r="F3001" s="0" t="n">
        <v>149</v>
      </c>
      <c r="G3001" s="1" t="n">
        <f aca="false">COUNTIF($A3001:$F3001,A3001)</f>
        <v>1</v>
      </c>
      <c r="H3001" s="1" t="n">
        <f aca="false">COUNTIF($A3001:$F3001,B3001)</f>
        <v>1</v>
      </c>
      <c r="I3001" s="1" t="n">
        <f aca="false">COUNTIF($A3001:$F3001,C3001)</f>
        <v>1</v>
      </c>
      <c r="J3001" s="1" t="n">
        <f aca="false">COUNTIF($A3001:$F3001,D3001)</f>
        <v>1</v>
      </c>
      <c r="K3001" s="1" t="n">
        <f aca="false">COUNTIF($A3001:$F3001,E3001)</f>
        <v>1</v>
      </c>
      <c r="L3001" s="1" t="n">
        <f aca="false">COUNTIF($A3001:$F3001,F3001)</f>
        <v>1</v>
      </c>
      <c r="M3001" s="2" t="n">
        <f aca="false">IF(SUM(G3001:L3001)&gt;6,0,1)</f>
        <v>1</v>
      </c>
      <c r="N3001" s="2" t="n">
        <f aca="false">IF(MAX(A3001:F3001) &gt; (SUM(A3001:F3001) - MAX(A3001:F3001)),1,0)</f>
        <v>1</v>
      </c>
      <c r="O3001" s="3" t="n">
        <f aca="false">IF(SUM(M3001:N3001)=1,1,0)</f>
        <v>0</v>
      </c>
    </row>
    <row r="3002" customFormat="false" ht="13.8" hidden="false" customHeight="false" outlineLevel="0" collapsed="false">
      <c r="A3002" s="0" t="n">
        <v>337</v>
      </c>
      <c r="B3002" s="0" t="n">
        <v>365</v>
      </c>
      <c r="C3002" s="0" t="n">
        <v>38</v>
      </c>
      <c r="D3002" s="0" t="n">
        <v>982</v>
      </c>
      <c r="E3002" s="0" t="n">
        <v>573</v>
      </c>
      <c r="F3002" s="0" t="n">
        <v>825</v>
      </c>
      <c r="G3002" s="1" t="n">
        <f aca="false">COUNTIF($A3002:$F3002,A3002)</f>
        <v>1</v>
      </c>
      <c r="H3002" s="1" t="n">
        <f aca="false">COUNTIF($A3002:$F3002,B3002)</f>
        <v>1</v>
      </c>
      <c r="I3002" s="1" t="n">
        <f aca="false">COUNTIF($A3002:$F3002,C3002)</f>
        <v>1</v>
      </c>
      <c r="J3002" s="1" t="n">
        <f aca="false">COUNTIF($A3002:$F3002,D3002)</f>
        <v>1</v>
      </c>
      <c r="K3002" s="1" t="n">
        <f aca="false">COUNTIF($A3002:$F3002,E3002)</f>
        <v>1</v>
      </c>
      <c r="L3002" s="1" t="n">
        <f aca="false">COUNTIF($A3002:$F3002,F3002)</f>
        <v>1</v>
      </c>
      <c r="M3002" s="2" t="n">
        <f aca="false">IF(SUM(G3002:L3002)&gt;6,0,1)</f>
        <v>1</v>
      </c>
      <c r="N3002" s="2" t="n">
        <f aca="false">IF(MAX(A3002:F3002) &gt; (SUM(A3002:F3002) - MAX(A3002:F3002)),1,0)</f>
        <v>0</v>
      </c>
      <c r="O3002" s="3" t="n">
        <f aca="false">IF(SUM(M3002:N3002)=1,1,0)</f>
        <v>1</v>
      </c>
    </row>
    <row r="3003" customFormat="false" ht="13.8" hidden="false" customHeight="false" outlineLevel="0" collapsed="false">
      <c r="A3003" s="0" t="n">
        <v>11</v>
      </c>
      <c r="B3003" s="0" t="n">
        <v>61</v>
      </c>
      <c r="C3003" s="0" t="n">
        <v>496</v>
      </c>
      <c r="D3003" s="0" t="n">
        <v>166</v>
      </c>
      <c r="E3003" s="0" t="n">
        <v>992</v>
      </c>
      <c r="F3003" s="0" t="n">
        <v>233</v>
      </c>
      <c r="G3003" s="1" t="n">
        <f aca="false">COUNTIF($A3003:$F3003,A3003)</f>
        <v>1</v>
      </c>
      <c r="H3003" s="1" t="n">
        <f aca="false">COUNTIF($A3003:$F3003,B3003)</f>
        <v>1</v>
      </c>
      <c r="I3003" s="1" t="n">
        <f aca="false">COUNTIF($A3003:$F3003,C3003)</f>
        <v>1</v>
      </c>
      <c r="J3003" s="1" t="n">
        <f aca="false">COUNTIF($A3003:$F3003,D3003)</f>
        <v>1</v>
      </c>
      <c r="K3003" s="1" t="n">
        <f aca="false">COUNTIF($A3003:$F3003,E3003)</f>
        <v>1</v>
      </c>
      <c r="L3003" s="1" t="n">
        <f aca="false">COUNTIF($A3003:$F3003,F3003)</f>
        <v>1</v>
      </c>
      <c r="M3003" s="2" t="n">
        <f aca="false">IF(SUM(G3003:L3003)&gt;6,0,1)</f>
        <v>1</v>
      </c>
      <c r="N3003" s="2" t="n">
        <f aca="false">IF(MAX(A3003:F3003) &gt; (SUM(A3003:F3003) - MAX(A3003:F3003)),1,0)</f>
        <v>1</v>
      </c>
      <c r="O3003" s="3" t="n">
        <f aca="false">IF(SUM(M3003:N3003)=1,1,0)</f>
        <v>0</v>
      </c>
    </row>
    <row r="3004" customFormat="false" ht="13.8" hidden="false" customHeight="false" outlineLevel="0" collapsed="false">
      <c r="A3004" s="0" t="n">
        <v>362</v>
      </c>
      <c r="B3004" s="0" t="n">
        <v>904</v>
      </c>
      <c r="C3004" s="0" t="n">
        <v>149</v>
      </c>
      <c r="D3004" s="0" t="n">
        <v>721</v>
      </c>
      <c r="E3004" s="0" t="n">
        <v>784</v>
      </c>
      <c r="F3004" s="0" t="n">
        <v>121</v>
      </c>
      <c r="G3004" s="1" t="n">
        <f aca="false">COUNTIF($A3004:$F3004,A3004)</f>
        <v>1</v>
      </c>
      <c r="H3004" s="1" t="n">
        <f aca="false">COUNTIF($A3004:$F3004,B3004)</f>
        <v>1</v>
      </c>
      <c r="I3004" s="1" t="n">
        <f aca="false">COUNTIF($A3004:$F3004,C3004)</f>
        <v>1</v>
      </c>
      <c r="J3004" s="1" t="n">
        <f aca="false">COUNTIF($A3004:$F3004,D3004)</f>
        <v>1</v>
      </c>
      <c r="K3004" s="1" t="n">
        <f aca="false">COUNTIF($A3004:$F3004,E3004)</f>
        <v>1</v>
      </c>
      <c r="L3004" s="1" t="n">
        <f aca="false">COUNTIF($A3004:$F3004,F3004)</f>
        <v>1</v>
      </c>
      <c r="M3004" s="2" t="n">
        <f aca="false">IF(SUM(G3004:L3004)&gt;6,0,1)</f>
        <v>1</v>
      </c>
      <c r="N3004" s="2" t="n">
        <f aca="false">IF(MAX(A3004:F3004) &gt; (SUM(A3004:F3004) - MAX(A3004:F3004)),1,0)</f>
        <v>0</v>
      </c>
      <c r="O3004" s="3" t="n">
        <f aca="false">IF(SUM(M3004:N3004)=1,1,0)</f>
        <v>1</v>
      </c>
    </row>
    <row r="3005" customFormat="false" ht="13.8" hidden="false" customHeight="false" outlineLevel="0" collapsed="false">
      <c r="A3005" s="0" t="n">
        <v>411</v>
      </c>
      <c r="B3005" s="0" t="n">
        <v>312</v>
      </c>
      <c r="C3005" s="0" t="n">
        <v>314</v>
      </c>
      <c r="D3005" s="0" t="n">
        <v>877</v>
      </c>
      <c r="E3005" s="0" t="n">
        <v>264</v>
      </c>
      <c r="F3005" s="0" t="n">
        <v>325</v>
      </c>
      <c r="G3005" s="1" t="n">
        <f aca="false">COUNTIF($A3005:$F3005,A3005)</f>
        <v>1</v>
      </c>
      <c r="H3005" s="1" t="n">
        <f aca="false">COUNTIF($A3005:$F3005,B3005)</f>
        <v>1</v>
      </c>
      <c r="I3005" s="1" t="n">
        <f aca="false">COUNTIF($A3005:$F3005,C3005)</f>
        <v>1</v>
      </c>
      <c r="J3005" s="1" t="n">
        <f aca="false">COUNTIF($A3005:$F3005,D3005)</f>
        <v>1</v>
      </c>
      <c r="K3005" s="1" t="n">
        <f aca="false">COUNTIF($A3005:$F3005,E3005)</f>
        <v>1</v>
      </c>
      <c r="L3005" s="1" t="n">
        <f aca="false">COUNTIF($A3005:$F3005,F3005)</f>
        <v>1</v>
      </c>
      <c r="M3005" s="2" t="n">
        <f aca="false">IF(SUM(G3005:L3005)&gt;6,0,1)</f>
        <v>1</v>
      </c>
      <c r="N3005" s="2" t="n">
        <f aca="false">IF(MAX(A3005:F3005) &gt; (SUM(A3005:F3005) - MAX(A3005:F3005)),1,0)</f>
        <v>0</v>
      </c>
      <c r="O3005" s="3" t="n">
        <f aca="false">IF(SUM(M3005:N3005)=1,1,0)</f>
        <v>1</v>
      </c>
    </row>
    <row r="3006" customFormat="false" ht="13.8" hidden="false" customHeight="false" outlineLevel="0" collapsed="false">
      <c r="A3006" s="0" t="n">
        <v>860</v>
      </c>
      <c r="B3006" s="0" t="n">
        <v>83</v>
      </c>
      <c r="C3006" s="0" t="n">
        <v>971</v>
      </c>
      <c r="D3006" s="0" t="n">
        <v>685</v>
      </c>
      <c r="E3006" s="0" t="n">
        <v>190</v>
      </c>
      <c r="F3006" s="0" t="n">
        <v>827</v>
      </c>
      <c r="G3006" s="1" t="n">
        <f aca="false">COUNTIF($A3006:$F3006,A3006)</f>
        <v>1</v>
      </c>
      <c r="H3006" s="1" t="n">
        <f aca="false">COUNTIF($A3006:$F3006,B3006)</f>
        <v>1</v>
      </c>
      <c r="I3006" s="1" t="n">
        <f aca="false">COUNTIF($A3006:$F3006,C3006)</f>
        <v>1</v>
      </c>
      <c r="J3006" s="1" t="n">
        <f aca="false">COUNTIF($A3006:$F3006,D3006)</f>
        <v>1</v>
      </c>
      <c r="K3006" s="1" t="n">
        <f aca="false">COUNTIF($A3006:$F3006,E3006)</f>
        <v>1</v>
      </c>
      <c r="L3006" s="1" t="n">
        <f aca="false">COUNTIF($A3006:$F3006,F3006)</f>
        <v>1</v>
      </c>
      <c r="M3006" s="2" t="n">
        <f aca="false">IF(SUM(G3006:L3006)&gt;6,0,1)</f>
        <v>1</v>
      </c>
      <c r="N3006" s="2" t="n">
        <f aca="false">IF(MAX(A3006:F3006) &gt; (SUM(A3006:F3006) - MAX(A3006:F3006)),1,0)</f>
        <v>0</v>
      </c>
      <c r="O3006" s="3" t="n">
        <f aca="false">IF(SUM(M3006:N3006)=1,1,0)</f>
        <v>1</v>
      </c>
    </row>
    <row r="3007" customFormat="false" ht="13.8" hidden="false" customHeight="false" outlineLevel="0" collapsed="false">
      <c r="A3007" s="0" t="n">
        <v>432</v>
      </c>
      <c r="B3007" s="0" t="n">
        <v>969</v>
      </c>
      <c r="C3007" s="0" t="n">
        <v>579</v>
      </c>
      <c r="D3007" s="0" t="n">
        <v>103</v>
      </c>
      <c r="E3007" s="0" t="n">
        <v>185</v>
      </c>
      <c r="F3007" s="0" t="n">
        <v>502</v>
      </c>
      <c r="G3007" s="1" t="n">
        <f aca="false">COUNTIF($A3007:$F3007,A3007)</f>
        <v>1</v>
      </c>
      <c r="H3007" s="1" t="n">
        <f aca="false">COUNTIF($A3007:$F3007,B3007)</f>
        <v>1</v>
      </c>
      <c r="I3007" s="1" t="n">
        <f aca="false">COUNTIF($A3007:$F3007,C3007)</f>
        <v>1</v>
      </c>
      <c r="J3007" s="1" t="n">
        <f aca="false">COUNTIF($A3007:$F3007,D3007)</f>
        <v>1</v>
      </c>
      <c r="K3007" s="1" t="n">
        <f aca="false">COUNTIF($A3007:$F3007,E3007)</f>
        <v>1</v>
      </c>
      <c r="L3007" s="1" t="n">
        <f aca="false">COUNTIF($A3007:$F3007,F3007)</f>
        <v>1</v>
      </c>
      <c r="M3007" s="2" t="n">
        <f aca="false">IF(SUM(G3007:L3007)&gt;6,0,1)</f>
        <v>1</v>
      </c>
      <c r="N3007" s="2" t="n">
        <f aca="false">IF(MAX(A3007:F3007) &gt; (SUM(A3007:F3007) - MAX(A3007:F3007)),1,0)</f>
        <v>0</v>
      </c>
      <c r="O3007" s="3" t="n">
        <f aca="false">IF(SUM(M3007:N3007)=1,1,0)</f>
        <v>1</v>
      </c>
    </row>
    <row r="3008" customFormat="false" ht="13.8" hidden="false" customHeight="false" outlineLevel="0" collapsed="false">
      <c r="A3008" s="0" t="n">
        <v>885</v>
      </c>
      <c r="B3008" s="0" t="n">
        <v>498</v>
      </c>
      <c r="C3008" s="0" t="n">
        <v>880</v>
      </c>
      <c r="D3008" s="0" t="n">
        <v>990</v>
      </c>
      <c r="E3008" s="0" t="n">
        <v>278</v>
      </c>
      <c r="F3008" s="0" t="n">
        <v>127</v>
      </c>
      <c r="G3008" s="1" t="n">
        <f aca="false">COUNTIF($A3008:$F3008,A3008)</f>
        <v>1</v>
      </c>
      <c r="H3008" s="1" t="n">
        <f aca="false">COUNTIF($A3008:$F3008,B3008)</f>
        <v>1</v>
      </c>
      <c r="I3008" s="1" t="n">
        <f aca="false">COUNTIF($A3008:$F3008,C3008)</f>
        <v>1</v>
      </c>
      <c r="J3008" s="1" t="n">
        <f aca="false">COUNTIF($A3008:$F3008,D3008)</f>
        <v>1</v>
      </c>
      <c r="K3008" s="1" t="n">
        <f aca="false">COUNTIF($A3008:$F3008,E3008)</f>
        <v>1</v>
      </c>
      <c r="L3008" s="1" t="n">
        <f aca="false">COUNTIF($A3008:$F3008,F3008)</f>
        <v>1</v>
      </c>
      <c r="M3008" s="2" t="n">
        <f aca="false">IF(SUM(G3008:L3008)&gt;6,0,1)</f>
        <v>1</v>
      </c>
      <c r="N3008" s="2" t="n">
        <f aca="false">IF(MAX(A3008:F3008) &gt; (SUM(A3008:F3008) - MAX(A3008:F3008)),1,0)</f>
        <v>0</v>
      </c>
      <c r="O3008" s="3" t="n">
        <f aca="false">IF(SUM(M3008:N3008)=1,1,0)</f>
        <v>1</v>
      </c>
    </row>
    <row r="3009" customFormat="false" ht="13.8" hidden="false" customHeight="false" outlineLevel="0" collapsed="false">
      <c r="A3009" s="0" t="n">
        <v>850</v>
      </c>
      <c r="B3009" s="0" t="n">
        <v>613</v>
      </c>
      <c r="C3009" s="0" t="n">
        <v>571</v>
      </c>
      <c r="D3009" s="0" t="n">
        <v>137</v>
      </c>
      <c r="E3009" s="0" t="n">
        <v>668</v>
      </c>
      <c r="F3009" s="0" t="n">
        <v>51</v>
      </c>
      <c r="G3009" s="1" t="n">
        <f aca="false">COUNTIF($A3009:$F3009,A3009)</f>
        <v>1</v>
      </c>
      <c r="H3009" s="1" t="n">
        <f aca="false">COUNTIF($A3009:$F3009,B3009)</f>
        <v>1</v>
      </c>
      <c r="I3009" s="1" t="n">
        <f aca="false">COUNTIF($A3009:$F3009,C3009)</f>
        <v>1</v>
      </c>
      <c r="J3009" s="1" t="n">
        <f aca="false">COUNTIF($A3009:$F3009,D3009)</f>
        <v>1</v>
      </c>
      <c r="K3009" s="1" t="n">
        <f aca="false">COUNTIF($A3009:$F3009,E3009)</f>
        <v>1</v>
      </c>
      <c r="L3009" s="1" t="n">
        <f aca="false">COUNTIF($A3009:$F3009,F3009)</f>
        <v>1</v>
      </c>
      <c r="M3009" s="2" t="n">
        <f aca="false">IF(SUM(G3009:L3009)&gt;6,0,1)</f>
        <v>1</v>
      </c>
      <c r="N3009" s="2" t="n">
        <f aca="false">IF(MAX(A3009:F3009) &gt; (SUM(A3009:F3009) - MAX(A3009:F3009)),1,0)</f>
        <v>0</v>
      </c>
      <c r="O3009" s="3" t="n">
        <f aca="false">IF(SUM(M3009:N3009)=1,1,0)</f>
        <v>1</v>
      </c>
    </row>
    <row r="3010" customFormat="false" ht="13.8" hidden="false" customHeight="false" outlineLevel="0" collapsed="false">
      <c r="A3010" s="0" t="n">
        <v>181</v>
      </c>
      <c r="B3010" s="0" t="n">
        <v>693</v>
      </c>
      <c r="C3010" s="0" t="n">
        <v>734</v>
      </c>
      <c r="D3010" s="0" t="n">
        <v>702</v>
      </c>
      <c r="E3010" s="0" t="n">
        <v>370</v>
      </c>
      <c r="F3010" s="0" t="n">
        <v>863</v>
      </c>
      <c r="G3010" s="1" t="n">
        <f aca="false">COUNTIF($A3010:$F3010,A3010)</f>
        <v>1</v>
      </c>
      <c r="H3010" s="1" t="n">
        <f aca="false">COUNTIF($A3010:$F3010,B3010)</f>
        <v>1</v>
      </c>
      <c r="I3010" s="1" t="n">
        <f aca="false">COUNTIF($A3010:$F3010,C3010)</f>
        <v>1</v>
      </c>
      <c r="J3010" s="1" t="n">
        <f aca="false">COUNTIF($A3010:$F3010,D3010)</f>
        <v>1</v>
      </c>
      <c r="K3010" s="1" t="n">
        <f aca="false">COUNTIF($A3010:$F3010,E3010)</f>
        <v>1</v>
      </c>
      <c r="L3010" s="1" t="n">
        <f aca="false">COUNTIF($A3010:$F3010,F3010)</f>
        <v>1</v>
      </c>
      <c r="M3010" s="2" t="n">
        <f aca="false">IF(SUM(G3010:L3010)&gt;6,0,1)</f>
        <v>1</v>
      </c>
      <c r="N3010" s="2" t="n">
        <f aca="false">IF(MAX(A3010:F3010) &gt; (SUM(A3010:F3010) - MAX(A3010:F3010)),1,0)</f>
        <v>0</v>
      </c>
      <c r="O3010" s="3" t="n">
        <f aca="false">IF(SUM(M3010:N3010)=1,1,0)</f>
        <v>1</v>
      </c>
    </row>
    <row r="3011" customFormat="false" ht="13.8" hidden="false" customHeight="false" outlineLevel="0" collapsed="false">
      <c r="A3011" s="0" t="n">
        <v>395</v>
      </c>
      <c r="B3011" s="0" t="n">
        <v>630</v>
      </c>
      <c r="C3011" s="0" t="n">
        <v>595</v>
      </c>
      <c r="D3011" s="0" t="n">
        <v>481</v>
      </c>
      <c r="E3011" s="0" t="n">
        <v>752</v>
      </c>
      <c r="F3011" s="0" t="n">
        <v>691</v>
      </c>
      <c r="G3011" s="1" t="n">
        <f aca="false">COUNTIF($A3011:$F3011,A3011)</f>
        <v>1</v>
      </c>
      <c r="H3011" s="1" t="n">
        <f aca="false">COUNTIF($A3011:$F3011,B3011)</f>
        <v>1</v>
      </c>
      <c r="I3011" s="1" t="n">
        <f aca="false">COUNTIF($A3011:$F3011,C3011)</f>
        <v>1</v>
      </c>
      <c r="J3011" s="1" t="n">
        <f aca="false">COUNTIF($A3011:$F3011,D3011)</f>
        <v>1</v>
      </c>
      <c r="K3011" s="1" t="n">
        <f aca="false">COUNTIF($A3011:$F3011,E3011)</f>
        <v>1</v>
      </c>
      <c r="L3011" s="1" t="n">
        <f aca="false">COUNTIF($A3011:$F3011,F3011)</f>
        <v>1</v>
      </c>
      <c r="M3011" s="2" t="n">
        <f aca="false">IF(SUM(G3011:L3011)&gt;6,0,1)</f>
        <v>1</v>
      </c>
      <c r="N3011" s="2" t="n">
        <f aca="false">IF(MAX(A3011:F3011) &gt; (SUM(A3011:F3011) - MAX(A3011:F3011)),1,0)</f>
        <v>0</v>
      </c>
      <c r="O3011" s="3" t="n">
        <f aca="false">IF(SUM(M3011:N3011)=1,1,0)</f>
        <v>1</v>
      </c>
    </row>
    <row r="3012" customFormat="false" ht="13.8" hidden="false" customHeight="false" outlineLevel="0" collapsed="false">
      <c r="A3012" s="0" t="n">
        <v>835</v>
      </c>
      <c r="B3012" s="0" t="n">
        <v>732</v>
      </c>
      <c r="C3012" s="0" t="n">
        <v>18</v>
      </c>
      <c r="D3012" s="0" t="n">
        <v>665</v>
      </c>
      <c r="E3012" s="0" t="n">
        <v>966</v>
      </c>
      <c r="F3012" s="0" t="n">
        <v>716</v>
      </c>
      <c r="G3012" s="1" t="n">
        <f aca="false">COUNTIF($A3012:$F3012,A3012)</f>
        <v>1</v>
      </c>
      <c r="H3012" s="1" t="n">
        <f aca="false">COUNTIF($A3012:$F3012,B3012)</f>
        <v>1</v>
      </c>
      <c r="I3012" s="1" t="n">
        <f aca="false">COUNTIF($A3012:$F3012,C3012)</f>
        <v>1</v>
      </c>
      <c r="J3012" s="1" t="n">
        <f aca="false">COUNTIF($A3012:$F3012,D3012)</f>
        <v>1</v>
      </c>
      <c r="K3012" s="1" t="n">
        <f aca="false">COUNTIF($A3012:$F3012,E3012)</f>
        <v>1</v>
      </c>
      <c r="L3012" s="1" t="n">
        <f aca="false">COUNTIF($A3012:$F3012,F3012)</f>
        <v>1</v>
      </c>
      <c r="M3012" s="2" t="n">
        <f aca="false">IF(SUM(G3012:L3012)&gt;6,0,1)</f>
        <v>1</v>
      </c>
      <c r="N3012" s="2" t="n">
        <f aca="false">IF(MAX(A3012:F3012) &gt; (SUM(A3012:F3012) - MAX(A3012:F3012)),1,0)</f>
        <v>0</v>
      </c>
      <c r="O3012" s="3" t="n">
        <f aca="false">IF(SUM(M3012:N3012)=1,1,0)</f>
        <v>1</v>
      </c>
    </row>
    <row r="3013" customFormat="false" ht="13.8" hidden="false" customHeight="false" outlineLevel="0" collapsed="false">
      <c r="A3013" s="0" t="n">
        <v>720</v>
      </c>
      <c r="B3013" s="0" t="n">
        <v>938</v>
      </c>
      <c r="C3013" s="0" t="n">
        <v>844</v>
      </c>
      <c r="D3013" s="0" t="n">
        <v>7</v>
      </c>
      <c r="E3013" s="0" t="n">
        <v>81</v>
      </c>
      <c r="F3013" s="0" t="n">
        <v>57</v>
      </c>
      <c r="G3013" s="1" t="n">
        <f aca="false">COUNTIF($A3013:$F3013,A3013)</f>
        <v>1</v>
      </c>
      <c r="H3013" s="1" t="n">
        <f aca="false">COUNTIF($A3013:$F3013,B3013)</f>
        <v>1</v>
      </c>
      <c r="I3013" s="1" t="n">
        <f aca="false">COUNTIF($A3013:$F3013,C3013)</f>
        <v>1</v>
      </c>
      <c r="J3013" s="1" t="n">
        <f aca="false">COUNTIF($A3013:$F3013,D3013)</f>
        <v>1</v>
      </c>
      <c r="K3013" s="1" t="n">
        <f aca="false">COUNTIF($A3013:$F3013,E3013)</f>
        <v>1</v>
      </c>
      <c r="L3013" s="1" t="n">
        <f aca="false">COUNTIF($A3013:$F3013,F3013)</f>
        <v>1</v>
      </c>
      <c r="M3013" s="2" t="n">
        <f aca="false">IF(SUM(G3013:L3013)&gt;6,0,1)</f>
        <v>1</v>
      </c>
      <c r="N3013" s="2" t="n">
        <f aca="false">IF(MAX(A3013:F3013) &gt; (SUM(A3013:F3013) - MAX(A3013:F3013)),1,0)</f>
        <v>0</v>
      </c>
      <c r="O3013" s="3" t="n">
        <f aca="false">IF(SUM(M3013:N3013)=1,1,0)</f>
        <v>1</v>
      </c>
    </row>
    <row r="3014" customFormat="false" ht="13.8" hidden="false" customHeight="false" outlineLevel="0" collapsed="false">
      <c r="A3014" s="0" t="n">
        <v>356</v>
      </c>
      <c r="B3014" s="0" t="n">
        <v>373</v>
      </c>
      <c r="C3014" s="0" t="n">
        <v>381</v>
      </c>
      <c r="D3014" s="0" t="n">
        <v>441</v>
      </c>
      <c r="E3014" s="0" t="n">
        <v>66</v>
      </c>
      <c r="F3014" s="0" t="n">
        <v>356</v>
      </c>
      <c r="G3014" s="1" t="n">
        <f aca="false">COUNTIF($A3014:$F3014,A3014)</f>
        <v>2</v>
      </c>
      <c r="H3014" s="1" t="n">
        <f aca="false">COUNTIF($A3014:$F3014,B3014)</f>
        <v>1</v>
      </c>
      <c r="I3014" s="1" t="n">
        <f aca="false">COUNTIF($A3014:$F3014,C3014)</f>
        <v>1</v>
      </c>
      <c r="J3014" s="1" t="n">
        <f aca="false">COUNTIF($A3014:$F3014,D3014)</f>
        <v>1</v>
      </c>
      <c r="K3014" s="1" t="n">
        <f aca="false">COUNTIF($A3014:$F3014,E3014)</f>
        <v>1</v>
      </c>
      <c r="L3014" s="1" t="n">
        <f aca="false">COUNTIF($A3014:$F3014,F3014)</f>
        <v>2</v>
      </c>
      <c r="M3014" s="2" t="n">
        <f aca="false">IF(SUM(G3014:L3014)&gt;6,0,1)</f>
        <v>0</v>
      </c>
      <c r="N3014" s="2" t="n">
        <f aca="false">IF(MAX(A3014:F3014) &gt; (SUM(A3014:F3014) - MAX(A3014:F3014)),1,0)</f>
        <v>0</v>
      </c>
      <c r="O3014" s="3" t="n">
        <f aca="false">IF(SUM(M3014:N3014)=1,1,0)</f>
        <v>0</v>
      </c>
    </row>
    <row r="3015" customFormat="false" ht="13.8" hidden="false" customHeight="false" outlineLevel="0" collapsed="false">
      <c r="A3015" s="0" t="n">
        <v>357</v>
      </c>
      <c r="B3015" s="0" t="n">
        <v>53</v>
      </c>
      <c r="C3015" s="0" t="n">
        <v>691</v>
      </c>
      <c r="D3015" s="0" t="n">
        <v>931</v>
      </c>
      <c r="E3015" s="0" t="n">
        <v>234</v>
      </c>
      <c r="F3015" s="0" t="n">
        <v>390</v>
      </c>
      <c r="G3015" s="1" t="n">
        <f aca="false">COUNTIF($A3015:$F3015,A3015)</f>
        <v>1</v>
      </c>
      <c r="H3015" s="1" t="n">
        <f aca="false">COUNTIF($A3015:$F3015,B3015)</f>
        <v>1</v>
      </c>
      <c r="I3015" s="1" t="n">
        <f aca="false">COUNTIF($A3015:$F3015,C3015)</f>
        <v>1</v>
      </c>
      <c r="J3015" s="1" t="n">
        <f aca="false">COUNTIF($A3015:$F3015,D3015)</f>
        <v>1</v>
      </c>
      <c r="K3015" s="1" t="n">
        <f aca="false">COUNTIF($A3015:$F3015,E3015)</f>
        <v>1</v>
      </c>
      <c r="L3015" s="1" t="n">
        <f aca="false">COUNTIF($A3015:$F3015,F3015)</f>
        <v>1</v>
      </c>
      <c r="M3015" s="2" t="n">
        <f aca="false">IF(SUM(G3015:L3015)&gt;6,0,1)</f>
        <v>1</v>
      </c>
      <c r="N3015" s="2" t="n">
        <f aca="false">IF(MAX(A3015:F3015) &gt; (SUM(A3015:F3015) - MAX(A3015:F3015)),1,0)</f>
        <v>0</v>
      </c>
      <c r="O3015" s="3" t="n">
        <f aca="false">IF(SUM(M3015:N3015)=1,1,0)</f>
        <v>1</v>
      </c>
    </row>
    <row r="3016" customFormat="false" ht="13.8" hidden="false" customHeight="false" outlineLevel="0" collapsed="false">
      <c r="A3016" s="0" t="n">
        <v>385</v>
      </c>
      <c r="B3016" s="0" t="n">
        <v>70</v>
      </c>
      <c r="C3016" s="0" t="n">
        <v>546</v>
      </c>
      <c r="D3016" s="0" t="n">
        <v>435</v>
      </c>
      <c r="E3016" s="0" t="n">
        <v>260</v>
      </c>
      <c r="F3016" s="0" t="n">
        <v>853</v>
      </c>
      <c r="G3016" s="1" t="n">
        <f aca="false">COUNTIF($A3016:$F3016,A3016)</f>
        <v>1</v>
      </c>
      <c r="H3016" s="1" t="n">
        <f aca="false">COUNTIF($A3016:$F3016,B3016)</f>
        <v>1</v>
      </c>
      <c r="I3016" s="1" t="n">
        <f aca="false">COUNTIF($A3016:$F3016,C3016)</f>
        <v>1</v>
      </c>
      <c r="J3016" s="1" t="n">
        <f aca="false">COUNTIF($A3016:$F3016,D3016)</f>
        <v>1</v>
      </c>
      <c r="K3016" s="1" t="n">
        <f aca="false">COUNTIF($A3016:$F3016,E3016)</f>
        <v>1</v>
      </c>
      <c r="L3016" s="1" t="n">
        <f aca="false">COUNTIF($A3016:$F3016,F3016)</f>
        <v>1</v>
      </c>
      <c r="M3016" s="2" t="n">
        <f aca="false">IF(SUM(G3016:L3016)&gt;6,0,1)</f>
        <v>1</v>
      </c>
      <c r="N3016" s="2" t="n">
        <f aca="false">IF(MAX(A3016:F3016) &gt; (SUM(A3016:F3016) - MAX(A3016:F3016)),1,0)</f>
        <v>0</v>
      </c>
      <c r="O3016" s="3" t="n">
        <f aca="false">IF(SUM(M3016:N3016)=1,1,0)</f>
        <v>1</v>
      </c>
    </row>
    <row r="3017" customFormat="false" ht="13.8" hidden="false" customHeight="false" outlineLevel="0" collapsed="false">
      <c r="A3017" s="0" t="n">
        <v>848</v>
      </c>
      <c r="B3017" s="0" t="n">
        <v>127</v>
      </c>
      <c r="C3017" s="0" t="n">
        <v>250</v>
      </c>
      <c r="D3017" s="0" t="n">
        <v>145</v>
      </c>
      <c r="E3017" s="0" t="n">
        <v>114</v>
      </c>
      <c r="F3017" s="0" t="n">
        <v>175</v>
      </c>
      <c r="G3017" s="1" t="n">
        <f aca="false">COUNTIF($A3017:$F3017,A3017)</f>
        <v>1</v>
      </c>
      <c r="H3017" s="1" t="n">
        <f aca="false">COUNTIF($A3017:$F3017,B3017)</f>
        <v>1</v>
      </c>
      <c r="I3017" s="1" t="n">
        <f aca="false">COUNTIF($A3017:$F3017,C3017)</f>
        <v>1</v>
      </c>
      <c r="J3017" s="1" t="n">
        <f aca="false">COUNTIF($A3017:$F3017,D3017)</f>
        <v>1</v>
      </c>
      <c r="K3017" s="1" t="n">
        <f aca="false">COUNTIF($A3017:$F3017,E3017)</f>
        <v>1</v>
      </c>
      <c r="L3017" s="1" t="n">
        <f aca="false">COUNTIF($A3017:$F3017,F3017)</f>
        <v>1</v>
      </c>
      <c r="M3017" s="2" t="n">
        <f aca="false">IF(SUM(G3017:L3017)&gt;6,0,1)</f>
        <v>1</v>
      </c>
      <c r="N3017" s="2" t="n">
        <f aca="false">IF(MAX(A3017:F3017) &gt; (SUM(A3017:F3017) - MAX(A3017:F3017)),1,0)</f>
        <v>1</v>
      </c>
      <c r="O3017" s="3" t="n">
        <f aca="false">IF(SUM(M3017:N3017)=1,1,0)</f>
        <v>0</v>
      </c>
    </row>
    <row r="3018" customFormat="false" ht="13.8" hidden="false" customHeight="false" outlineLevel="0" collapsed="false">
      <c r="A3018" s="0" t="n">
        <v>756</v>
      </c>
      <c r="B3018" s="0" t="n">
        <v>560</v>
      </c>
      <c r="C3018" s="0" t="n">
        <v>436</v>
      </c>
      <c r="D3018" s="0" t="n">
        <v>154</v>
      </c>
      <c r="E3018" s="0" t="n">
        <v>686</v>
      </c>
      <c r="F3018" s="0" t="n">
        <v>615</v>
      </c>
      <c r="G3018" s="1" t="n">
        <f aca="false">COUNTIF($A3018:$F3018,A3018)</f>
        <v>1</v>
      </c>
      <c r="H3018" s="1" t="n">
        <f aca="false">COUNTIF($A3018:$F3018,B3018)</f>
        <v>1</v>
      </c>
      <c r="I3018" s="1" t="n">
        <f aca="false">COUNTIF($A3018:$F3018,C3018)</f>
        <v>1</v>
      </c>
      <c r="J3018" s="1" t="n">
        <f aca="false">COUNTIF($A3018:$F3018,D3018)</f>
        <v>1</v>
      </c>
      <c r="K3018" s="1" t="n">
        <f aca="false">COUNTIF($A3018:$F3018,E3018)</f>
        <v>1</v>
      </c>
      <c r="L3018" s="1" t="n">
        <f aca="false">COUNTIF($A3018:$F3018,F3018)</f>
        <v>1</v>
      </c>
      <c r="M3018" s="2" t="n">
        <f aca="false">IF(SUM(G3018:L3018)&gt;6,0,1)</f>
        <v>1</v>
      </c>
      <c r="N3018" s="2" t="n">
        <f aca="false">IF(MAX(A3018:F3018) &gt; (SUM(A3018:F3018) - MAX(A3018:F3018)),1,0)</f>
        <v>0</v>
      </c>
      <c r="O3018" s="3" t="n">
        <f aca="false">IF(SUM(M3018:N3018)=1,1,0)</f>
        <v>1</v>
      </c>
    </row>
    <row r="3019" customFormat="false" ht="13.8" hidden="false" customHeight="false" outlineLevel="0" collapsed="false">
      <c r="A3019" s="0" t="n">
        <v>892</v>
      </c>
      <c r="B3019" s="0" t="n">
        <v>544</v>
      </c>
      <c r="C3019" s="0" t="n">
        <v>727</v>
      </c>
      <c r="D3019" s="0" t="n">
        <v>747</v>
      </c>
      <c r="E3019" s="0" t="n">
        <v>185</v>
      </c>
      <c r="F3019" s="0" t="n">
        <v>767</v>
      </c>
      <c r="G3019" s="1" t="n">
        <f aca="false">COUNTIF($A3019:$F3019,A3019)</f>
        <v>1</v>
      </c>
      <c r="H3019" s="1" t="n">
        <f aca="false">COUNTIF($A3019:$F3019,B3019)</f>
        <v>1</v>
      </c>
      <c r="I3019" s="1" t="n">
        <f aca="false">COUNTIF($A3019:$F3019,C3019)</f>
        <v>1</v>
      </c>
      <c r="J3019" s="1" t="n">
        <f aca="false">COUNTIF($A3019:$F3019,D3019)</f>
        <v>1</v>
      </c>
      <c r="K3019" s="1" t="n">
        <f aca="false">COUNTIF($A3019:$F3019,E3019)</f>
        <v>1</v>
      </c>
      <c r="L3019" s="1" t="n">
        <f aca="false">COUNTIF($A3019:$F3019,F3019)</f>
        <v>1</v>
      </c>
      <c r="M3019" s="2" t="n">
        <f aca="false">IF(SUM(G3019:L3019)&gt;6,0,1)</f>
        <v>1</v>
      </c>
      <c r="N3019" s="2" t="n">
        <f aca="false">IF(MAX(A3019:F3019) &gt; (SUM(A3019:F3019) - MAX(A3019:F3019)),1,0)</f>
        <v>0</v>
      </c>
      <c r="O3019" s="3" t="n">
        <f aca="false">IF(SUM(M3019:N3019)=1,1,0)</f>
        <v>1</v>
      </c>
    </row>
    <row r="3020" customFormat="false" ht="13.8" hidden="false" customHeight="false" outlineLevel="0" collapsed="false">
      <c r="A3020" s="0" t="n">
        <v>256</v>
      </c>
      <c r="B3020" s="0" t="n">
        <v>86</v>
      </c>
      <c r="C3020" s="0" t="n">
        <v>871</v>
      </c>
      <c r="D3020" s="0" t="n">
        <v>983</v>
      </c>
      <c r="E3020" s="0" t="n">
        <v>751</v>
      </c>
      <c r="F3020" s="0" t="n">
        <v>493</v>
      </c>
      <c r="G3020" s="1" t="n">
        <f aca="false">COUNTIF($A3020:$F3020,A3020)</f>
        <v>1</v>
      </c>
      <c r="H3020" s="1" t="n">
        <f aca="false">COUNTIF($A3020:$F3020,B3020)</f>
        <v>1</v>
      </c>
      <c r="I3020" s="1" t="n">
        <f aca="false">COUNTIF($A3020:$F3020,C3020)</f>
        <v>1</v>
      </c>
      <c r="J3020" s="1" t="n">
        <f aca="false">COUNTIF($A3020:$F3020,D3020)</f>
        <v>1</v>
      </c>
      <c r="K3020" s="1" t="n">
        <f aca="false">COUNTIF($A3020:$F3020,E3020)</f>
        <v>1</v>
      </c>
      <c r="L3020" s="1" t="n">
        <f aca="false">COUNTIF($A3020:$F3020,F3020)</f>
        <v>1</v>
      </c>
      <c r="M3020" s="2" t="n">
        <f aca="false">IF(SUM(G3020:L3020)&gt;6,0,1)</f>
        <v>1</v>
      </c>
      <c r="N3020" s="2" t="n">
        <f aca="false">IF(MAX(A3020:F3020) &gt; (SUM(A3020:F3020) - MAX(A3020:F3020)),1,0)</f>
        <v>0</v>
      </c>
      <c r="O3020" s="3" t="n">
        <f aca="false">IF(SUM(M3020:N3020)=1,1,0)</f>
        <v>1</v>
      </c>
    </row>
    <row r="3021" customFormat="false" ht="13.8" hidden="false" customHeight="false" outlineLevel="0" collapsed="false">
      <c r="A3021" s="0" t="n">
        <v>11</v>
      </c>
      <c r="B3021" s="0" t="n">
        <v>101</v>
      </c>
      <c r="C3021" s="0" t="n">
        <v>999</v>
      </c>
      <c r="D3021" s="0" t="n">
        <v>906</v>
      </c>
      <c r="E3021" s="0" t="n">
        <v>710</v>
      </c>
      <c r="F3021" s="0" t="n">
        <v>711</v>
      </c>
      <c r="G3021" s="1" t="n">
        <f aca="false">COUNTIF($A3021:$F3021,A3021)</f>
        <v>1</v>
      </c>
      <c r="H3021" s="1" t="n">
        <f aca="false">COUNTIF($A3021:$F3021,B3021)</f>
        <v>1</v>
      </c>
      <c r="I3021" s="1" t="n">
        <f aca="false">COUNTIF($A3021:$F3021,C3021)</f>
        <v>1</v>
      </c>
      <c r="J3021" s="1" t="n">
        <f aca="false">COUNTIF($A3021:$F3021,D3021)</f>
        <v>1</v>
      </c>
      <c r="K3021" s="1" t="n">
        <f aca="false">COUNTIF($A3021:$F3021,E3021)</f>
        <v>1</v>
      </c>
      <c r="L3021" s="1" t="n">
        <f aca="false">COUNTIF($A3021:$F3021,F3021)</f>
        <v>1</v>
      </c>
      <c r="M3021" s="2" t="n">
        <f aca="false">IF(SUM(G3021:L3021)&gt;6,0,1)</f>
        <v>1</v>
      </c>
      <c r="N3021" s="2" t="n">
        <f aca="false">IF(MAX(A3021:F3021) &gt; (SUM(A3021:F3021) - MAX(A3021:F3021)),1,0)</f>
        <v>0</v>
      </c>
      <c r="O3021" s="3" t="n">
        <f aca="false">IF(SUM(M3021:N3021)=1,1,0)</f>
        <v>1</v>
      </c>
    </row>
    <row r="3022" customFormat="false" ht="13.8" hidden="false" customHeight="false" outlineLevel="0" collapsed="false">
      <c r="A3022" s="0" t="n">
        <v>653</v>
      </c>
      <c r="B3022" s="0" t="n">
        <v>512</v>
      </c>
      <c r="C3022" s="0" t="n">
        <v>657</v>
      </c>
      <c r="D3022" s="0" t="n">
        <v>423</v>
      </c>
      <c r="E3022" s="0" t="n">
        <v>141</v>
      </c>
      <c r="F3022" s="0" t="n">
        <v>458</v>
      </c>
      <c r="G3022" s="1" t="n">
        <f aca="false">COUNTIF($A3022:$F3022,A3022)</f>
        <v>1</v>
      </c>
      <c r="H3022" s="1" t="n">
        <f aca="false">COUNTIF($A3022:$F3022,B3022)</f>
        <v>1</v>
      </c>
      <c r="I3022" s="1" t="n">
        <f aca="false">COUNTIF($A3022:$F3022,C3022)</f>
        <v>1</v>
      </c>
      <c r="J3022" s="1" t="n">
        <f aca="false">COUNTIF($A3022:$F3022,D3022)</f>
        <v>1</v>
      </c>
      <c r="K3022" s="1" t="n">
        <f aca="false">COUNTIF($A3022:$F3022,E3022)</f>
        <v>1</v>
      </c>
      <c r="L3022" s="1" t="n">
        <f aca="false">COUNTIF($A3022:$F3022,F3022)</f>
        <v>1</v>
      </c>
      <c r="M3022" s="2" t="n">
        <f aca="false">IF(SUM(G3022:L3022)&gt;6,0,1)</f>
        <v>1</v>
      </c>
      <c r="N3022" s="2" t="n">
        <f aca="false">IF(MAX(A3022:F3022) &gt; (SUM(A3022:F3022) - MAX(A3022:F3022)),1,0)</f>
        <v>0</v>
      </c>
      <c r="O3022" s="3" t="n">
        <f aca="false">IF(SUM(M3022:N3022)=1,1,0)</f>
        <v>1</v>
      </c>
    </row>
    <row r="3023" customFormat="false" ht="13.8" hidden="false" customHeight="false" outlineLevel="0" collapsed="false">
      <c r="A3023" s="0" t="n">
        <v>616</v>
      </c>
      <c r="B3023" s="0" t="n">
        <v>130</v>
      </c>
      <c r="C3023" s="0" t="n">
        <v>113</v>
      </c>
      <c r="D3023" s="0" t="n">
        <v>772</v>
      </c>
      <c r="E3023" s="0" t="n">
        <v>914</v>
      </c>
      <c r="F3023" s="0" t="n">
        <v>109</v>
      </c>
      <c r="G3023" s="1" t="n">
        <f aca="false">COUNTIF($A3023:$F3023,A3023)</f>
        <v>1</v>
      </c>
      <c r="H3023" s="1" t="n">
        <f aca="false">COUNTIF($A3023:$F3023,B3023)</f>
        <v>1</v>
      </c>
      <c r="I3023" s="1" t="n">
        <f aca="false">COUNTIF($A3023:$F3023,C3023)</f>
        <v>1</v>
      </c>
      <c r="J3023" s="1" t="n">
        <f aca="false">COUNTIF($A3023:$F3023,D3023)</f>
        <v>1</v>
      </c>
      <c r="K3023" s="1" t="n">
        <f aca="false">COUNTIF($A3023:$F3023,E3023)</f>
        <v>1</v>
      </c>
      <c r="L3023" s="1" t="n">
        <f aca="false">COUNTIF($A3023:$F3023,F3023)</f>
        <v>1</v>
      </c>
      <c r="M3023" s="2" t="n">
        <f aca="false">IF(SUM(G3023:L3023)&gt;6,0,1)</f>
        <v>1</v>
      </c>
      <c r="N3023" s="2" t="n">
        <f aca="false">IF(MAX(A3023:F3023) &gt; (SUM(A3023:F3023) - MAX(A3023:F3023)),1,0)</f>
        <v>0</v>
      </c>
      <c r="O3023" s="3" t="n">
        <f aca="false">IF(SUM(M3023:N3023)=1,1,0)</f>
        <v>1</v>
      </c>
    </row>
    <row r="3024" customFormat="false" ht="13.8" hidden="false" customHeight="false" outlineLevel="0" collapsed="false">
      <c r="A3024" s="0" t="n">
        <v>760</v>
      </c>
      <c r="B3024" s="0" t="n">
        <v>219</v>
      </c>
      <c r="C3024" s="0" t="n">
        <v>737</v>
      </c>
      <c r="D3024" s="0" t="n">
        <v>698</v>
      </c>
      <c r="E3024" s="0" t="n">
        <v>870</v>
      </c>
      <c r="F3024" s="0" t="n">
        <v>320</v>
      </c>
      <c r="G3024" s="1" t="n">
        <f aca="false">COUNTIF($A3024:$F3024,A3024)</f>
        <v>1</v>
      </c>
      <c r="H3024" s="1" t="n">
        <f aca="false">COUNTIF($A3024:$F3024,B3024)</f>
        <v>1</v>
      </c>
      <c r="I3024" s="1" t="n">
        <f aca="false">COUNTIF($A3024:$F3024,C3024)</f>
        <v>1</v>
      </c>
      <c r="J3024" s="1" t="n">
        <f aca="false">COUNTIF($A3024:$F3024,D3024)</f>
        <v>1</v>
      </c>
      <c r="K3024" s="1" t="n">
        <f aca="false">COUNTIF($A3024:$F3024,E3024)</f>
        <v>1</v>
      </c>
      <c r="L3024" s="1" t="n">
        <f aca="false">COUNTIF($A3024:$F3024,F3024)</f>
        <v>1</v>
      </c>
      <c r="M3024" s="2" t="n">
        <f aca="false">IF(SUM(G3024:L3024)&gt;6,0,1)</f>
        <v>1</v>
      </c>
      <c r="N3024" s="2" t="n">
        <f aca="false">IF(MAX(A3024:F3024) &gt; (SUM(A3024:F3024) - MAX(A3024:F3024)),1,0)</f>
        <v>0</v>
      </c>
      <c r="O3024" s="3" t="n">
        <f aca="false">IF(SUM(M3024:N3024)=1,1,0)</f>
        <v>1</v>
      </c>
    </row>
    <row r="3025" customFormat="false" ht="13.8" hidden="false" customHeight="false" outlineLevel="0" collapsed="false">
      <c r="A3025" s="0" t="n">
        <v>406</v>
      </c>
      <c r="B3025" s="0" t="n">
        <v>710</v>
      </c>
      <c r="C3025" s="0" t="n">
        <v>527</v>
      </c>
      <c r="D3025" s="0" t="n">
        <v>334</v>
      </c>
      <c r="E3025" s="0" t="n">
        <v>468</v>
      </c>
      <c r="F3025" s="0" t="n">
        <v>710</v>
      </c>
      <c r="G3025" s="1" t="n">
        <f aca="false">COUNTIF($A3025:$F3025,A3025)</f>
        <v>1</v>
      </c>
      <c r="H3025" s="1" t="n">
        <f aca="false">COUNTIF($A3025:$F3025,B3025)</f>
        <v>2</v>
      </c>
      <c r="I3025" s="1" t="n">
        <f aca="false">COUNTIF($A3025:$F3025,C3025)</f>
        <v>1</v>
      </c>
      <c r="J3025" s="1" t="n">
        <f aca="false">COUNTIF($A3025:$F3025,D3025)</f>
        <v>1</v>
      </c>
      <c r="K3025" s="1" t="n">
        <f aca="false">COUNTIF($A3025:$F3025,E3025)</f>
        <v>1</v>
      </c>
      <c r="L3025" s="1" t="n">
        <f aca="false">COUNTIF($A3025:$F3025,F3025)</f>
        <v>2</v>
      </c>
      <c r="M3025" s="2" t="n">
        <f aca="false">IF(SUM(G3025:L3025)&gt;6,0,1)</f>
        <v>0</v>
      </c>
      <c r="N3025" s="2" t="n">
        <f aca="false">IF(MAX(A3025:F3025) &gt; (SUM(A3025:F3025) - MAX(A3025:F3025)),1,0)</f>
        <v>0</v>
      </c>
      <c r="O3025" s="3" t="n">
        <f aca="false">IF(SUM(M3025:N3025)=1,1,0)</f>
        <v>0</v>
      </c>
    </row>
    <row r="3026" customFormat="false" ht="13.8" hidden="false" customHeight="false" outlineLevel="0" collapsed="false">
      <c r="A3026" s="0" t="n">
        <v>457</v>
      </c>
      <c r="B3026" s="0" t="n">
        <v>924</v>
      </c>
      <c r="C3026" s="0" t="n">
        <v>302</v>
      </c>
      <c r="D3026" s="0" t="n">
        <v>262</v>
      </c>
      <c r="E3026" s="0" t="n">
        <v>869</v>
      </c>
      <c r="F3026" s="0" t="n">
        <v>184</v>
      </c>
      <c r="G3026" s="1" t="n">
        <f aca="false">COUNTIF($A3026:$F3026,A3026)</f>
        <v>1</v>
      </c>
      <c r="H3026" s="1" t="n">
        <f aca="false">COUNTIF($A3026:$F3026,B3026)</f>
        <v>1</v>
      </c>
      <c r="I3026" s="1" t="n">
        <f aca="false">COUNTIF($A3026:$F3026,C3026)</f>
        <v>1</v>
      </c>
      <c r="J3026" s="1" t="n">
        <f aca="false">COUNTIF($A3026:$F3026,D3026)</f>
        <v>1</v>
      </c>
      <c r="K3026" s="1" t="n">
        <f aca="false">COUNTIF($A3026:$F3026,E3026)</f>
        <v>1</v>
      </c>
      <c r="L3026" s="1" t="n">
        <f aca="false">COUNTIF($A3026:$F3026,F3026)</f>
        <v>1</v>
      </c>
      <c r="M3026" s="2" t="n">
        <f aca="false">IF(SUM(G3026:L3026)&gt;6,0,1)</f>
        <v>1</v>
      </c>
      <c r="N3026" s="2" t="n">
        <f aca="false">IF(MAX(A3026:F3026) &gt; (SUM(A3026:F3026) - MAX(A3026:F3026)),1,0)</f>
        <v>0</v>
      </c>
      <c r="O3026" s="3" t="n">
        <f aca="false">IF(SUM(M3026:N3026)=1,1,0)</f>
        <v>1</v>
      </c>
    </row>
    <row r="3027" customFormat="false" ht="13.8" hidden="false" customHeight="false" outlineLevel="0" collapsed="false">
      <c r="A3027" s="0" t="n">
        <v>213</v>
      </c>
      <c r="B3027" s="0" t="n">
        <v>858</v>
      </c>
      <c r="C3027" s="0" t="n">
        <v>12</v>
      </c>
      <c r="D3027" s="0" t="n">
        <v>471</v>
      </c>
      <c r="E3027" s="0" t="n">
        <v>347</v>
      </c>
      <c r="F3027" s="0" t="n">
        <v>199</v>
      </c>
      <c r="G3027" s="1" t="n">
        <f aca="false">COUNTIF($A3027:$F3027,A3027)</f>
        <v>1</v>
      </c>
      <c r="H3027" s="1" t="n">
        <f aca="false">COUNTIF($A3027:$F3027,B3027)</f>
        <v>1</v>
      </c>
      <c r="I3027" s="1" t="n">
        <f aca="false">COUNTIF($A3027:$F3027,C3027)</f>
        <v>1</v>
      </c>
      <c r="J3027" s="1" t="n">
        <f aca="false">COUNTIF($A3027:$F3027,D3027)</f>
        <v>1</v>
      </c>
      <c r="K3027" s="1" t="n">
        <f aca="false">COUNTIF($A3027:$F3027,E3027)</f>
        <v>1</v>
      </c>
      <c r="L3027" s="1" t="n">
        <f aca="false">COUNTIF($A3027:$F3027,F3027)</f>
        <v>1</v>
      </c>
      <c r="M3027" s="2" t="n">
        <f aca="false">IF(SUM(G3027:L3027)&gt;6,0,1)</f>
        <v>1</v>
      </c>
      <c r="N3027" s="2" t="n">
        <f aca="false">IF(MAX(A3027:F3027) &gt; (SUM(A3027:F3027) - MAX(A3027:F3027)),1,0)</f>
        <v>0</v>
      </c>
      <c r="O3027" s="3" t="n">
        <f aca="false">IF(SUM(M3027:N3027)=1,1,0)</f>
        <v>1</v>
      </c>
    </row>
    <row r="3028" customFormat="false" ht="13.8" hidden="false" customHeight="false" outlineLevel="0" collapsed="false">
      <c r="A3028" s="0" t="n">
        <v>508</v>
      </c>
      <c r="B3028" s="0" t="n">
        <v>809</v>
      </c>
      <c r="C3028" s="0" t="n">
        <v>353</v>
      </c>
      <c r="D3028" s="0" t="n">
        <v>426</v>
      </c>
      <c r="E3028" s="0" t="n">
        <v>243</v>
      </c>
      <c r="F3028" s="0" t="n">
        <v>665</v>
      </c>
      <c r="G3028" s="1" t="n">
        <f aca="false">COUNTIF($A3028:$F3028,A3028)</f>
        <v>1</v>
      </c>
      <c r="H3028" s="1" t="n">
        <f aca="false">COUNTIF($A3028:$F3028,B3028)</f>
        <v>1</v>
      </c>
      <c r="I3028" s="1" t="n">
        <f aca="false">COUNTIF($A3028:$F3028,C3028)</f>
        <v>1</v>
      </c>
      <c r="J3028" s="1" t="n">
        <f aca="false">COUNTIF($A3028:$F3028,D3028)</f>
        <v>1</v>
      </c>
      <c r="K3028" s="1" t="n">
        <f aca="false">COUNTIF($A3028:$F3028,E3028)</f>
        <v>1</v>
      </c>
      <c r="L3028" s="1" t="n">
        <f aca="false">COUNTIF($A3028:$F3028,F3028)</f>
        <v>1</v>
      </c>
      <c r="M3028" s="2" t="n">
        <f aca="false">IF(SUM(G3028:L3028)&gt;6,0,1)</f>
        <v>1</v>
      </c>
      <c r="N3028" s="2" t="n">
        <f aca="false">IF(MAX(A3028:F3028) &gt; (SUM(A3028:F3028) - MAX(A3028:F3028)),1,0)</f>
        <v>0</v>
      </c>
      <c r="O3028" s="3" t="n">
        <f aca="false">IF(SUM(M3028:N3028)=1,1,0)</f>
        <v>1</v>
      </c>
    </row>
    <row r="3029" customFormat="false" ht="13.8" hidden="false" customHeight="false" outlineLevel="0" collapsed="false">
      <c r="A3029" s="0" t="n">
        <v>408</v>
      </c>
      <c r="B3029" s="0" t="n">
        <v>440</v>
      </c>
      <c r="C3029" s="0" t="n">
        <v>100</v>
      </c>
      <c r="D3029" s="0" t="n">
        <v>386</v>
      </c>
      <c r="E3029" s="0" t="n">
        <v>334</v>
      </c>
      <c r="F3029" s="0" t="n">
        <v>986</v>
      </c>
      <c r="G3029" s="1" t="n">
        <f aca="false">COUNTIF($A3029:$F3029,A3029)</f>
        <v>1</v>
      </c>
      <c r="H3029" s="1" t="n">
        <f aca="false">COUNTIF($A3029:$F3029,B3029)</f>
        <v>1</v>
      </c>
      <c r="I3029" s="1" t="n">
        <f aca="false">COUNTIF($A3029:$F3029,C3029)</f>
        <v>1</v>
      </c>
      <c r="J3029" s="1" t="n">
        <f aca="false">COUNTIF($A3029:$F3029,D3029)</f>
        <v>1</v>
      </c>
      <c r="K3029" s="1" t="n">
        <f aca="false">COUNTIF($A3029:$F3029,E3029)</f>
        <v>1</v>
      </c>
      <c r="L3029" s="1" t="n">
        <f aca="false">COUNTIF($A3029:$F3029,F3029)</f>
        <v>1</v>
      </c>
      <c r="M3029" s="2" t="n">
        <f aca="false">IF(SUM(G3029:L3029)&gt;6,0,1)</f>
        <v>1</v>
      </c>
      <c r="N3029" s="2" t="n">
        <f aca="false">IF(MAX(A3029:F3029) &gt; (SUM(A3029:F3029) - MAX(A3029:F3029)),1,0)</f>
        <v>0</v>
      </c>
      <c r="O3029" s="3" t="n">
        <f aca="false">IF(SUM(M3029:N3029)=1,1,0)</f>
        <v>1</v>
      </c>
    </row>
    <row r="3030" customFormat="false" ht="13.8" hidden="false" customHeight="false" outlineLevel="0" collapsed="false">
      <c r="A3030" s="0" t="n">
        <v>729</v>
      </c>
      <c r="B3030" s="0" t="n">
        <v>696</v>
      </c>
      <c r="C3030" s="0" t="n">
        <v>231</v>
      </c>
      <c r="D3030" s="0" t="n">
        <v>884</v>
      </c>
      <c r="E3030" s="0" t="n">
        <v>545</v>
      </c>
      <c r="F3030" s="0" t="n">
        <v>634</v>
      </c>
      <c r="G3030" s="1" t="n">
        <f aca="false">COUNTIF($A3030:$F3030,A3030)</f>
        <v>1</v>
      </c>
      <c r="H3030" s="1" t="n">
        <f aca="false">COUNTIF($A3030:$F3030,B3030)</f>
        <v>1</v>
      </c>
      <c r="I3030" s="1" t="n">
        <f aca="false">COUNTIF($A3030:$F3030,C3030)</f>
        <v>1</v>
      </c>
      <c r="J3030" s="1" t="n">
        <f aca="false">COUNTIF($A3030:$F3030,D3030)</f>
        <v>1</v>
      </c>
      <c r="K3030" s="1" t="n">
        <f aca="false">COUNTIF($A3030:$F3030,E3030)</f>
        <v>1</v>
      </c>
      <c r="L3030" s="1" t="n">
        <f aca="false">COUNTIF($A3030:$F3030,F3030)</f>
        <v>1</v>
      </c>
      <c r="M3030" s="2" t="n">
        <f aca="false">IF(SUM(G3030:L3030)&gt;6,0,1)</f>
        <v>1</v>
      </c>
      <c r="N3030" s="2" t="n">
        <f aca="false">IF(MAX(A3030:F3030) &gt; (SUM(A3030:F3030) - MAX(A3030:F3030)),1,0)</f>
        <v>0</v>
      </c>
      <c r="O3030" s="3" t="n">
        <f aca="false">IF(SUM(M3030:N3030)=1,1,0)</f>
        <v>1</v>
      </c>
    </row>
    <row r="3031" customFormat="false" ht="13.8" hidden="false" customHeight="false" outlineLevel="0" collapsed="false">
      <c r="A3031" s="0" t="n">
        <v>603</v>
      </c>
      <c r="B3031" s="0" t="n">
        <v>626</v>
      </c>
      <c r="C3031" s="0" t="n">
        <v>188</v>
      </c>
      <c r="D3031" s="0" t="n">
        <v>710</v>
      </c>
      <c r="E3031" s="0" t="n">
        <v>254</v>
      </c>
      <c r="F3031" s="0" t="n">
        <v>182</v>
      </c>
      <c r="G3031" s="1" t="n">
        <f aca="false">COUNTIF($A3031:$F3031,A3031)</f>
        <v>1</v>
      </c>
      <c r="H3031" s="1" t="n">
        <f aca="false">COUNTIF($A3031:$F3031,B3031)</f>
        <v>1</v>
      </c>
      <c r="I3031" s="1" t="n">
        <f aca="false">COUNTIF($A3031:$F3031,C3031)</f>
        <v>1</v>
      </c>
      <c r="J3031" s="1" t="n">
        <f aca="false">COUNTIF($A3031:$F3031,D3031)</f>
        <v>1</v>
      </c>
      <c r="K3031" s="1" t="n">
        <f aca="false">COUNTIF($A3031:$F3031,E3031)</f>
        <v>1</v>
      </c>
      <c r="L3031" s="1" t="n">
        <f aca="false">COUNTIF($A3031:$F3031,F3031)</f>
        <v>1</v>
      </c>
      <c r="M3031" s="2" t="n">
        <f aca="false">IF(SUM(G3031:L3031)&gt;6,0,1)</f>
        <v>1</v>
      </c>
      <c r="N3031" s="2" t="n">
        <f aca="false">IF(MAX(A3031:F3031) &gt; (SUM(A3031:F3031) - MAX(A3031:F3031)),1,0)</f>
        <v>0</v>
      </c>
      <c r="O3031" s="3" t="n">
        <f aca="false">IF(SUM(M3031:N3031)=1,1,0)</f>
        <v>1</v>
      </c>
    </row>
    <row r="3032" customFormat="false" ht="13.8" hidden="false" customHeight="false" outlineLevel="0" collapsed="false">
      <c r="A3032" s="0" t="n">
        <v>899</v>
      </c>
      <c r="B3032" s="0" t="n">
        <v>191</v>
      </c>
      <c r="C3032" s="0" t="n">
        <v>997</v>
      </c>
      <c r="D3032" s="0" t="n">
        <v>449</v>
      </c>
      <c r="E3032" s="0" t="n">
        <v>997</v>
      </c>
      <c r="F3032" s="0" t="n">
        <v>864</v>
      </c>
      <c r="G3032" s="1" t="n">
        <f aca="false">COUNTIF($A3032:$F3032,A3032)</f>
        <v>1</v>
      </c>
      <c r="H3032" s="1" t="n">
        <f aca="false">COUNTIF($A3032:$F3032,B3032)</f>
        <v>1</v>
      </c>
      <c r="I3032" s="1" t="n">
        <f aca="false">COUNTIF($A3032:$F3032,C3032)</f>
        <v>2</v>
      </c>
      <c r="J3032" s="1" t="n">
        <f aca="false">COUNTIF($A3032:$F3032,D3032)</f>
        <v>1</v>
      </c>
      <c r="K3032" s="1" t="n">
        <f aca="false">COUNTIF($A3032:$F3032,E3032)</f>
        <v>2</v>
      </c>
      <c r="L3032" s="1" t="n">
        <f aca="false">COUNTIF($A3032:$F3032,F3032)</f>
        <v>1</v>
      </c>
      <c r="M3032" s="2" t="n">
        <f aca="false">IF(SUM(G3032:L3032)&gt;6,0,1)</f>
        <v>0</v>
      </c>
      <c r="N3032" s="2" t="n">
        <f aca="false">IF(MAX(A3032:F3032) &gt; (SUM(A3032:F3032) - MAX(A3032:F3032)),1,0)</f>
        <v>0</v>
      </c>
      <c r="O3032" s="3" t="n">
        <f aca="false">IF(SUM(M3032:N3032)=1,1,0)</f>
        <v>0</v>
      </c>
    </row>
    <row r="3033" customFormat="false" ht="13.8" hidden="false" customHeight="false" outlineLevel="0" collapsed="false">
      <c r="A3033" s="0" t="n">
        <v>111</v>
      </c>
      <c r="B3033" s="0" t="n">
        <v>158</v>
      </c>
      <c r="C3033" s="0" t="n">
        <v>262</v>
      </c>
      <c r="D3033" s="0" t="n">
        <v>50</v>
      </c>
      <c r="E3033" s="0" t="n">
        <v>815</v>
      </c>
      <c r="F3033" s="0" t="n">
        <v>211</v>
      </c>
      <c r="G3033" s="1" t="n">
        <f aca="false">COUNTIF($A3033:$F3033,A3033)</f>
        <v>1</v>
      </c>
      <c r="H3033" s="1" t="n">
        <f aca="false">COUNTIF($A3033:$F3033,B3033)</f>
        <v>1</v>
      </c>
      <c r="I3033" s="1" t="n">
        <f aca="false">COUNTIF($A3033:$F3033,C3033)</f>
        <v>1</v>
      </c>
      <c r="J3033" s="1" t="n">
        <f aca="false">COUNTIF($A3033:$F3033,D3033)</f>
        <v>1</v>
      </c>
      <c r="K3033" s="1" t="n">
        <f aca="false">COUNTIF($A3033:$F3033,E3033)</f>
        <v>1</v>
      </c>
      <c r="L3033" s="1" t="n">
        <f aca="false">COUNTIF($A3033:$F3033,F3033)</f>
        <v>1</v>
      </c>
      <c r="M3033" s="2" t="n">
        <f aca="false">IF(SUM(G3033:L3033)&gt;6,0,1)</f>
        <v>1</v>
      </c>
      <c r="N3033" s="2" t="n">
        <f aca="false">IF(MAX(A3033:F3033) &gt; (SUM(A3033:F3033) - MAX(A3033:F3033)),1,0)</f>
        <v>1</v>
      </c>
      <c r="O3033" s="3" t="n">
        <f aca="false">IF(SUM(M3033:N3033)=1,1,0)</f>
        <v>0</v>
      </c>
    </row>
    <row r="3034" customFormat="false" ht="13.8" hidden="false" customHeight="false" outlineLevel="0" collapsed="false">
      <c r="A3034" s="0" t="n">
        <v>460</v>
      </c>
      <c r="B3034" s="0" t="n">
        <v>30</v>
      </c>
      <c r="C3034" s="0" t="n">
        <v>893</v>
      </c>
      <c r="D3034" s="0" t="n">
        <v>837</v>
      </c>
      <c r="E3034" s="0" t="n">
        <v>791</v>
      </c>
      <c r="F3034" s="0" t="n">
        <v>936</v>
      </c>
      <c r="G3034" s="1" t="n">
        <f aca="false">COUNTIF($A3034:$F3034,A3034)</f>
        <v>1</v>
      </c>
      <c r="H3034" s="1" t="n">
        <f aca="false">COUNTIF($A3034:$F3034,B3034)</f>
        <v>1</v>
      </c>
      <c r="I3034" s="1" t="n">
        <f aca="false">COUNTIF($A3034:$F3034,C3034)</f>
        <v>1</v>
      </c>
      <c r="J3034" s="1" t="n">
        <f aca="false">COUNTIF($A3034:$F3034,D3034)</f>
        <v>1</v>
      </c>
      <c r="K3034" s="1" t="n">
        <f aca="false">COUNTIF($A3034:$F3034,E3034)</f>
        <v>1</v>
      </c>
      <c r="L3034" s="1" t="n">
        <f aca="false">COUNTIF($A3034:$F3034,F3034)</f>
        <v>1</v>
      </c>
      <c r="M3034" s="2" t="n">
        <f aca="false">IF(SUM(G3034:L3034)&gt;6,0,1)</f>
        <v>1</v>
      </c>
      <c r="N3034" s="2" t="n">
        <f aca="false">IF(MAX(A3034:F3034) &gt; (SUM(A3034:F3034) - MAX(A3034:F3034)),1,0)</f>
        <v>0</v>
      </c>
      <c r="O3034" s="3" t="n">
        <f aca="false">IF(SUM(M3034:N3034)=1,1,0)</f>
        <v>1</v>
      </c>
    </row>
    <row r="3035" customFormat="false" ht="13.8" hidden="false" customHeight="false" outlineLevel="0" collapsed="false">
      <c r="A3035" s="0" t="n">
        <v>757</v>
      </c>
      <c r="B3035" s="0" t="n">
        <v>934</v>
      </c>
      <c r="C3035" s="0" t="n">
        <v>445</v>
      </c>
      <c r="D3035" s="0" t="n">
        <v>643</v>
      </c>
      <c r="E3035" s="0" t="n">
        <v>86</v>
      </c>
      <c r="F3035" s="0" t="n">
        <v>202</v>
      </c>
      <c r="G3035" s="1" t="n">
        <f aca="false">COUNTIF($A3035:$F3035,A3035)</f>
        <v>1</v>
      </c>
      <c r="H3035" s="1" t="n">
        <f aca="false">COUNTIF($A3035:$F3035,B3035)</f>
        <v>1</v>
      </c>
      <c r="I3035" s="1" t="n">
        <f aca="false">COUNTIF($A3035:$F3035,C3035)</f>
        <v>1</v>
      </c>
      <c r="J3035" s="1" t="n">
        <f aca="false">COUNTIF($A3035:$F3035,D3035)</f>
        <v>1</v>
      </c>
      <c r="K3035" s="1" t="n">
        <f aca="false">COUNTIF($A3035:$F3035,E3035)</f>
        <v>1</v>
      </c>
      <c r="L3035" s="1" t="n">
        <f aca="false">COUNTIF($A3035:$F3035,F3035)</f>
        <v>1</v>
      </c>
      <c r="M3035" s="2" t="n">
        <f aca="false">IF(SUM(G3035:L3035)&gt;6,0,1)</f>
        <v>1</v>
      </c>
      <c r="N3035" s="2" t="n">
        <f aca="false">IF(MAX(A3035:F3035) &gt; (SUM(A3035:F3035) - MAX(A3035:F3035)),1,0)</f>
        <v>0</v>
      </c>
      <c r="O3035" s="3" t="n">
        <f aca="false">IF(SUM(M3035:N3035)=1,1,0)</f>
        <v>1</v>
      </c>
    </row>
    <row r="3036" customFormat="false" ht="13.8" hidden="false" customHeight="false" outlineLevel="0" collapsed="false">
      <c r="A3036" s="0" t="n">
        <v>54</v>
      </c>
      <c r="B3036" s="0" t="n">
        <v>686</v>
      </c>
      <c r="C3036" s="0" t="n">
        <v>33</v>
      </c>
      <c r="D3036" s="0" t="n">
        <v>976</v>
      </c>
      <c r="E3036" s="0" t="n">
        <v>564</v>
      </c>
      <c r="F3036" s="0" t="n">
        <v>252</v>
      </c>
      <c r="G3036" s="1" t="n">
        <f aca="false">COUNTIF($A3036:$F3036,A3036)</f>
        <v>1</v>
      </c>
      <c r="H3036" s="1" t="n">
        <f aca="false">COUNTIF($A3036:$F3036,B3036)</f>
        <v>1</v>
      </c>
      <c r="I3036" s="1" t="n">
        <f aca="false">COUNTIF($A3036:$F3036,C3036)</f>
        <v>1</v>
      </c>
      <c r="J3036" s="1" t="n">
        <f aca="false">COUNTIF($A3036:$F3036,D3036)</f>
        <v>1</v>
      </c>
      <c r="K3036" s="1" t="n">
        <f aca="false">COUNTIF($A3036:$F3036,E3036)</f>
        <v>1</v>
      </c>
      <c r="L3036" s="1" t="n">
        <f aca="false">COUNTIF($A3036:$F3036,F3036)</f>
        <v>1</v>
      </c>
      <c r="M3036" s="2" t="n">
        <f aca="false">IF(SUM(G3036:L3036)&gt;6,0,1)</f>
        <v>1</v>
      </c>
      <c r="N3036" s="2" t="n">
        <f aca="false">IF(MAX(A3036:F3036) &gt; (SUM(A3036:F3036) - MAX(A3036:F3036)),1,0)</f>
        <v>0</v>
      </c>
      <c r="O3036" s="3" t="n">
        <f aca="false">IF(SUM(M3036:N3036)=1,1,0)</f>
        <v>1</v>
      </c>
    </row>
    <row r="3037" customFormat="false" ht="13.8" hidden="false" customHeight="false" outlineLevel="0" collapsed="false">
      <c r="A3037" s="0" t="n">
        <v>318</v>
      </c>
      <c r="B3037" s="0" t="n">
        <v>265</v>
      </c>
      <c r="C3037" s="0" t="n">
        <v>746</v>
      </c>
      <c r="D3037" s="0" t="n">
        <v>530</v>
      </c>
      <c r="E3037" s="0" t="n">
        <v>442</v>
      </c>
      <c r="F3037" s="0" t="n">
        <v>843</v>
      </c>
      <c r="G3037" s="1" t="n">
        <f aca="false">COUNTIF($A3037:$F3037,A3037)</f>
        <v>1</v>
      </c>
      <c r="H3037" s="1" t="n">
        <f aca="false">COUNTIF($A3037:$F3037,B3037)</f>
        <v>1</v>
      </c>
      <c r="I3037" s="1" t="n">
        <f aca="false">COUNTIF($A3037:$F3037,C3037)</f>
        <v>1</v>
      </c>
      <c r="J3037" s="1" t="n">
        <f aca="false">COUNTIF($A3037:$F3037,D3037)</f>
        <v>1</v>
      </c>
      <c r="K3037" s="1" t="n">
        <f aca="false">COUNTIF($A3037:$F3037,E3037)</f>
        <v>1</v>
      </c>
      <c r="L3037" s="1" t="n">
        <f aca="false">COUNTIF($A3037:$F3037,F3037)</f>
        <v>1</v>
      </c>
      <c r="M3037" s="2" t="n">
        <f aca="false">IF(SUM(G3037:L3037)&gt;6,0,1)</f>
        <v>1</v>
      </c>
      <c r="N3037" s="2" t="n">
        <f aca="false">IF(MAX(A3037:F3037) &gt; (SUM(A3037:F3037) - MAX(A3037:F3037)),1,0)</f>
        <v>0</v>
      </c>
      <c r="O3037" s="3" t="n">
        <f aca="false">IF(SUM(M3037:N3037)=1,1,0)</f>
        <v>1</v>
      </c>
    </row>
    <row r="3038" customFormat="false" ht="13.8" hidden="false" customHeight="false" outlineLevel="0" collapsed="false">
      <c r="A3038" s="0" t="n">
        <v>420</v>
      </c>
      <c r="B3038" s="0" t="n">
        <v>316</v>
      </c>
      <c r="C3038" s="0" t="n">
        <v>85</v>
      </c>
      <c r="D3038" s="0" t="n">
        <v>285</v>
      </c>
      <c r="E3038" s="0" t="n">
        <v>650</v>
      </c>
      <c r="F3038" s="0" t="n">
        <v>580</v>
      </c>
      <c r="G3038" s="1" t="n">
        <f aca="false">COUNTIF($A3038:$F3038,A3038)</f>
        <v>1</v>
      </c>
      <c r="H3038" s="1" t="n">
        <f aca="false">COUNTIF($A3038:$F3038,B3038)</f>
        <v>1</v>
      </c>
      <c r="I3038" s="1" t="n">
        <f aca="false">COUNTIF($A3038:$F3038,C3038)</f>
        <v>1</v>
      </c>
      <c r="J3038" s="1" t="n">
        <f aca="false">COUNTIF($A3038:$F3038,D3038)</f>
        <v>1</v>
      </c>
      <c r="K3038" s="1" t="n">
        <f aca="false">COUNTIF($A3038:$F3038,E3038)</f>
        <v>1</v>
      </c>
      <c r="L3038" s="1" t="n">
        <f aca="false">COUNTIF($A3038:$F3038,F3038)</f>
        <v>1</v>
      </c>
      <c r="M3038" s="2" t="n">
        <f aca="false">IF(SUM(G3038:L3038)&gt;6,0,1)</f>
        <v>1</v>
      </c>
      <c r="N3038" s="2" t="n">
        <f aca="false">IF(MAX(A3038:F3038) &gt; (SUM(A3038:F3038) - MAX(A3038:F3038)),1,0)</f>
        <v>0</v>
      </c>
      <c r="O3038" s="3" t="n">
        <f aca="false">IF(SUM(M3038:N3038)=1,1,0)</f>
        <v>1</v>
      </c>
    </row>
    <row r="3039" customFormat="false" ht="13.8" hidden="false" customHeight="false" outlineLevel="0" collapsed="false">
      <c r="A3039" s="0" t="n">
        <v>464</v>
      </c>
      <c r="B3039" s="0" t="n">
        <v>814</v>
      </c>
      <c r="C3039" s="0" t="n">
        <v>750</v>
      </c>
      <c r="D3039" s="0" t="n">
        <v>796</v>
      </c>
      <c r="E3039" s="0" t="n">
        <v>841</v>
      </c>
      <c r="F3039" s="0" t="n">
        <v>294</v>
      </c>
      <c r="G3039" s="1" t="n">
        <f aca="false">COUNTIF($A3039:$F3039,A3039)</f>
        <v>1</v>
      </c>
      <c r="H3039" s="1" t="n">
        <f aca="false">COUNTIF($A3039:$F3039,B3039)</f>
        <v>1</v>
      </c>
      <c r="I3039" s="1" t="n">
        <f aca="false">COUNTIF($A3039:$F3039,C3039)</f>
        <v>1</v>
      </c>
      <c r="J3039" s="1" t="n">
        <f aca="false">COUNTIF($A3039:$F3039,D3039)</f>
        <v>1</v>
      </c>
      <c r="K3039" s="1" t="n">
        <f aca="false">COUNTIF($A3039:$F3039,E3039)</f>
        <v>1</v>
      </c>
      <c r="L3039" s="1" t="n">
        <f aca="false">COUNTIF($A3039:$F3039,F3039)</f>
        <v>1</v>
      </c>
      <c r="M3039" s="2" t="n">
        <f aca="false">IF(SUM(G3039:L3039)&gt;6,0,1)</f>
        <v>1</v>
      </c>
      <c r="N3039" s="2" t="n">
        <f aca="false">IF(MAX(A3039:F3039) &gt; (SUM(A3039:F3039) - MAX(A3039:F3039)),1,0)</f>
        <v>0</v>
      </c>
      <c r="O3039" s="3" t="n">
        <f aca="false">IF(SUM(M3039:N3039)=1,1,0)</f>
        <v>1</v>
      </c>
    </row>
    <row r="3040" customFormat="false" ht="13.8" hidden="false" customHeight="false" outlineLevel="0" collapsed="false">
      <c r="A3040" s="0" t="n">
        <v>236</v>
      </c>
      <c r="B3040" s="0" t="n">
        <v>705</v>
      </c>
      <c r="C3040" s="0" t="n">
        <v>568</v>
      </c>
      <c r="D3040" s="0" t="n">
        <v>746</v>
      </c>
      <c r="E3040" s="0" t="n">
        <v>815</v>
      </c>
      <c r="F3040" s="0" t="n">
        <v>902</v>
      </c>
      <c r="G3040" s="1" t="n">
        <f aca="false">COUNTIF($A3040:$F3040,A3040)</f>
        <v>1</v>
      </c>
      <c r="H3040" s="1" t="n">
        <f aca="false">COUNTIF($A3040:$F3040,B3040)</f>
        <v>1</v>
      </c>
      <c r="I3040" s="1" t="n">
        <f aca="false">COUNTIF($A3040:$F3040,C3040)</f>
        <v>1</v>
      </c>
      <c r="J3040" s="1" t="n">
        <f aca="false">COUNTIF($A3040:$F3040,D3040)</f>
        <v>1</v>
      </c>
      <c r="K3040" s="1" t="n">
        <f aca="false">COUNTIF($A3040:$F3040,E3040)</f>
        <v>1</v>
      </c>
      <c r="L3040" s="1" t="n">
        <f aca="false">COUNTIF($A3040:$F3040,F3040)</f>
        <v>1</v>
      </c>
      <c r="M3040" s="2" t="n">
        <f aca="false">IF(SUM(G3040:L3040)&gt;6,0,1)</f>
        <v>1</v>
      </c>
      <c r="N3040" s="2" t="n">
        <f aca="false">IF(MAX(A3040:F3040) &gt; (SUM(A3040:F3040) - MAX(A3040:F3040)),1,0)</f>
        <v>0</v>
      </c>
      <c r="O3040" s="3" t="n">
        <f aca="false">IF(SUM(M3040:N3040)=1,1,0)</f>
        <v>1</v>
      </c>
    </row>
    <row r="3041" customFormat="false" ht="13.8" hidden="false" customHeight="false" outlineLevel="0" collapsed="false">
      <c r="A3041" s="0" t="n">
        <v>19</v>
      </c>
      <c r="B3041" s="0" t="n">
        <v>467</v>
      </c>
      <c r="C3041" s="0" t="n">
        <v>985</v>
      </c>
      <c r="D3041" s="0" t="n">
        <v>276</v>
      </c>
      <c r="E3041" s="0" t="n">
        <v>198</v>
      </c>
      <c r="F3041" s="0" t="n">
        <v>126</v>
      </c>
      <c r="G3041" s="1" t="n">
        <f aca="false">COUNTIF($A3041:$F3041,A3041)</f>
        <v>1</v>
      </c>
      <c r="H3041" s="1" t="n">
        <f aca="false">COUNTIF($A3041:$F3041,B3041)</f>
        <v>1</v>
      </c>
      <c r="I3041" s="1" t="n">
        <f aca="false">COUNTIF($A3041:$F3041,C3041)</f>
        <v>1</v>
      </c>
      <c r="J3041" s="1" t="n">
        <f aca="false">COUNTIF($A3041:$F3041,D3041)</f>
        <v>1</v>
      </c>
      <c r="K3041" s="1" t="n">
        <f aca="false">COUNTIF($A3041:$F3041,E3041)</f>
        <v>1</v>
      </c>
      <c r="L3041" s="1" t="n">
        <f aca="false">COUNTIF($A3041:$F3041,F3041)</f>
        <v>1</v>
      </c>
      <c r="M3041" s="2" t="n">
        <f aca="false">IF(SUM(G3041:L3041)&gt;6,0,1)</f>
        <v>1</v>
      </c>
      <c r="N3041" s="2" t="n">
        <f aca="false">IF(MAX(A3041:F3041) &gt; (SUM(A3041:F3041) - MAX(A3041:F3041)),1,0)</f>
        <v>0</v>
      </c>
      <c r="O3041" s="3" t="n">
        <f aca="false">IF(SUM(M3041:N3041)=1,1,0)</f>
        <v>1</v>
      </c>
    </row>
    <row r="3042" customFormat="false" ht="13.8" hidden="false" customHeight="false" outlineLevel="0" collapsed="false">
      <c r="A3042" s="0" t="n">
        <v>789</v>
      </c>
      <c r="B3042" s="0" t="n">
        <v>718</v>
      </c>
      <c r="C3042" s="0" t="n">
        <v>465</v>
      </c>
      <c r="D3042" s="0" t="n">
        <v>414</v>
      </c>
      <c r="E3042" s="0" t="n">
        <v>740</v>
      </c>
      <c r="F3042" s="0" t="n">
        <v>663</v>
      </c>
      <c r="G3042" s="1" t="n">
        <f aca="false">COUNTIF($A3042:$F3042,A3042)</f>
        <v>1</v>
      </c>
      <c r="H3042" s="1" t="n">
        <f aca="false">COUNTIF($A3042:$F3042,B3042)</f>
        <v>1</v>
      </c>
      <c r="I3042" s="1" t="n">
        <f aca="false">COUNTIF($A3042:$F3042,C3042)</f>
        <v>1</v>
      </c>
      <c r="J3042" s="1" t="n">
        <f aca="false">COUNTIF($A3042:$F3042,D3042)</f>
        <v>1</v>
      </c>
      <c r="K3042" s="1" t="n">
        <f aca="false">COUNTIF($A3042:$F3042,E3042)</f>
        <v>1</v>
      </c>
      <c r="L3042" s="1" t="n">
        <f aca="false">COUNTIF($A3042:$F3042,F3042)</f>
        <v>1</v>
      </c>
      <c r="M3042" s="2" t="n">
        <f aca="false">IF(SUM(G3042:L3042)&gt;6,0,1)</f>
        <v>1</v>
      </c>
      <c r="N3042" s="2" t="n">
        <f aca="false">IF(MAX(A3042:F3042) &gt; (SUM(A3042:F3042) - MAX(A3042:F3042)),1,0)</f>
        <v>0</v>
      </c>
      <c r="O3042" s="3" t="n">
        <f aca="false">IF(SUM(M3042:N3042)=1,1,0)</f>
        <v>1</v>
      </c>
    </row>
    <row r="3043" customFormat="false" ht="13.8" hidden="false" customHeight="false" outlineLevel="0" collapsed="false">
      <c r="A3043" s="0" t="n">
        <v>236</v>
      </c>
      <c r="B3043" s="0" t="n">
        <v>717</v>
      </c>
      <c r="C3043" s="0" t="n">
        <v>659</v>
      </c>
      <c r="D3043" s="0" t="n">
        <v>847</v>
      </c>
      <c r="E3043" s="0" t="n">
        <v>688</v>
      </c>
      <c r="F3043" s="0" t="n">
        <v>277</v>
      </c>
      <c r="G3043" s="1" t="n">
        <f aca="false">COUNTIF($A3043:$F3043,A3043)</f>
        <v>1</v>
      </c>
      <c r="H3043" s="1" t="n">
        <f aca="false">COUNTIF($A3043:$F3043,B3043)</f>
        <v>1</v>
      </c>
      <c r="I3043" s="1" t="n">
        <f aca="false">COUNTIF($A3043:$F3043,C3043)</f>
        <v>1</v>
      </c>
      <c r="J3043" s="1" t="n">
        <f aca="false">COUNTIF($A3043:$F3043,D3043)</f>
        <v>1</v>
      </c>
      <c r="K3043" s="1" t="n">
        <f aca="false">COUNTIF($A3043:$F3043,E3043)</f>
        <v>1</v>
      </c>
      <c r="L3043" s="1" t="n">
        <f aca="false">COUNTIF($A3043:$F3043,F3043)</f>
        <v>1</v>
      </c>
      <c r="M3043" s="2" t="n">
        <f aca="false">IF(SUM(G3043:L3043)&gt;6,0,1)</f>
        <v>1</v>
      </c>
      <c r="N3043" s="2" t="n">
        <f aca="false">IF(MAX(A3043:F3043) &gt; (SUM(A3043:F3043) - MAX(A3043:F3043)),1,0)</f>
        <v>0</v>
      </c>
      <c r="O3043" s="3" t="n">
        <f aca="false">IF(SUM(M3043:N3043)=1,1,0)</f>
        <v>1</v>
      </c>
    </row>
    <row r="3044" customFormat="false" ht="13.8" hidden="false" customHeight="false" outlineLevel="0" collapsed="false">
      <c r="A3044" s="0" t="n">
        <v>277</v>
      </c>
      <c r="B3044" s="0" t="n">
        <v>426</v>
      </c>
      <c r="C3044" s="0" t="n">
        <v>175</v>
      </c>
      <c r="D3044" s="0" t="n">
        <v>1</v>
      </c>
      <c r="E3044" s="0" t="n">
        <v>474</v>
      </c>
      <c r="F3044" s="0" t="n">
        <v>565</v>
      </c>
      <c r="G3044" s="1" t="n">
        <f aca="false">COUNTIF($A3044:$F3044,A3044)</f>
        <v>1</v>
      </c>
      <c r="H3044" s="1" t="n">
        <f aca="false">COUNTIF($A3044:$F3044,B3044)</f>
        <v>1</v>
      </c>
      <c r="I3044" s="1" t="n">
        <f aca="false">COUNTIF($A3044:$F3044,C3044)</f>
        <v>1</v>
      </c>
      <c r="J3044" s="1" t="n">
        <f aca="false">COUNTIF($A3044:$F3044,D3044)</f>
        <v>1</v>
      </c>
      <c r="K3044" s="1" t="n">
        <f aca="false">COUNTIF($A3044:$F3044,E3044)</f>
        <v>1</v>
      </c>
      <c r="L3044" s="1" t="n">
        <f aca="false">COUNTIF($A3044:$F3044,F3044)</f>
        <v>1</v>
      </c>
      <c r="M3044" s="2" t="n">
        <f aca="false">IF(SUM(G3044:L3044)&gt;6,0,1)</f>
        <v>1</v>
      </c>
      <c r="N3044" s="2" t="n">
        <f aca="false">IF(MAX(A3044:F3044) &gt; (SUM(A3044:F3044) - MAX(A3044:F3044)),1,0)</f>
        <v>0</v>
      </c>
      <c r="O3044" s="3" t="n">
        <f aca="false">IF(SUM(M3044:N3044)=1,1,0)</f>
        <v>1</v>
      </c>
    </row>
    <row r="3045" customFormat="false" ht="13.8" hidden="false" customHeight="false" outlineLevel="0" collapsed="false">
      <c r="A3045" s="0" t="n">
        <v>591</v>
      </c>
      <c r="B3045" s="0" t="n">
        <v>284</v>
      </c>
      <c r="C3045" s="0" t="n">
        <v>459</v>
      </c>
      <c r="D3045" s="0" t="n">
        <v>787</v>
      </c>
      <c r="E3045" s="0" t="n">
        <v>261</v>
      </c>
      <c r="F3045" s="0" t="n">
        <v>353</v>
      </c>
      <c r="G3045" s="1" t="n">
        <f aca="false">COUNTIF($A3045:$F3045,A3045)</f>
        <v>1</v>
      </c>
      <c r="H3045" s="1" t="n">
        <f aca="false">COUNTIF($A3045:$F3045,B3045)</f>
        <v>1</v>
      </c>
      <c r="I3045" s="1" t="n">
        <f aca="false">COUNTIF($A3045:$F3045,C3045)</f>
        <v>1</v>
      </c>
      <c r="J3045" s="1" t="n">
        <f aca="false">COUNTIF($A3045:$F3045,D3045)</f>
        <v>1</v>
      </c>
      <c r="K3045" s="1" t="n">
        <f aca="false">COUNTIF($A3045:$F3045,E3045)</f>
        <v>1</v>
      </c>
      <c r="L3045" s="1" t="n">
        <f aca="false">COUNTIF($A3045:$F3045,F3045)</f>
        <v>1</v>
      </c>
      <c r="M3045" s="2" t="n">
        <f aca="false">IF(SUM(G3045:L3045)&gt;6,0,1)</f>
        <v>1</v>
      </c>
      <c r="N3045" s="2" t="n">
        <f aca="false">IF(MAX(A3045:F3045) &gt; (SUM(A3045:F3045) - MAX(A3045:F3045)),1,0)</f>
        <v>0</v>
      </c>
      <c r="O3045" s="3" t="n">
        <f aca="false">IF(SUM(M3045:N3045)=1,1,0)</f>
        <v>1</v>
      </c>
    </row>
    <row r="3046" customFormat="false" ht="13.8" hidden="false" customHeight="false" outlineLevel="0" collapsed="false">
      <c r="A3046" s="0" t="n">
        <v>436</v>
      </c>
      <c r="B3046" s="0" t="n">
        <v>322</v>
      </c>
      <c r="C3046" s="0" t="n">
        <v>693</v>
      </c>
      <c r="D3046" s="0" t="n">
        <v>327</v>
      </c>
      <c r="E3046" s="0" t="n">
        <v>10</v>
      </c>
      <c r="F3046" s="0" t="n">
        <v>56</v>
      </c>
      <c r="G3046" s="1" t="n">
        <f aca="false">COUNTIF($A3046:$F3046,A3046)</f>
        <v>1</v>
      </c>
      <c r="H3046" s="1" t="n">
        <f aca="false">COUNTIF($A3046:$F3046,B3046)</f>
        <v>1</v>
      </c>
      <c r="I3046" s="1" t="n">
        <f aca="false">COUNTIF($A3046:$F3046,C3046)</f>
        <v>1</v>
      </c>
      <c r="J3046" s="1" t="n">
        <f aca="false">COUNTIF($A3046:$F3046,D3046)</f>
        <v>1</v>
      </c>
      <c r="K3046" s="1" t="n">
        <f aca="false">COUNTIF($A3046:$F3046,E3046)</f>
        <v>1</v>
      </c>
      <c r="L3046" s="1" t="n">
        <f aca="false">COUNTIF($A3046:$F3046,F3046)</f>
        <v>1</v>
      </c>
      <c r="M3046" s="2" t="n">
        <f aca="false">IF(SUM(G3046:L3046)&gt;6,0,1)</f>
        <v>1</v>
      </c>
      <c r="N3046" s="2" t="n">
        <f aca="false">IF(MAX(A3046:F3046) &gt; (SUM(A3046:F3046) - MAX(A3046:F3046)),1,0)</f>
        <v>0</v>
      </c>
      <c r="O3046" s="3" t="n">
        <f aca="false">IF(SUM(M3046:N3046)=1,1,0)</f>
        <v>1</v>
      </c>
    </row>
    <row r="3047" customFormat="false" ht="13.8" hidden="false" customHeight="false" outlineLevel="0" collapsed="false">
      <c r="A3047" s="0" t="n">
        <v>878</v>
      </c>
      <c r="B3047" s="0" t="n">
        <v>537</v>
      </c>
      <c r="C3047" s="0" t="n">
        <v>846</v>
      </c>
      <c r="D3047" s="0" t="n">
        <v>779</v>
      </c>
      <c r="E3047" s="0" t="n">
        <v>779</v>
      </c>
      <c r="F3047" s="0" t="n">
        <v>750</v>
      </c>
      <c r="G3047" s="1" t="n">
        <f aca="false">COUNTIF($A3047:$F3047,A3047)</f>
        <v>1</v>
      </c>
      <c r="H3047" s="1" t="n">
        <f aca="false">COUNTIF($A3047:$F3047,B3047)</f>
        <v>1</v>
      </c>
      <c r="I3047" s="1" t="n">
        <f aca="false">COUNTIF($A3047:$F3047,C3047)</f>
        <v>1</v>
      </c>
      <c r="J3047" s="1" t="n">
        <f aca="false">COUNTIF($A3047:$F3047,D3047)</f>
        <v>2</v>
      </c>
      <c r="K3047" s="1" t="n">
        <f aca="false">COUNTIF($A3047:$F3047,E3047)</f>
        <v>2</v>
      </c>
      <c r="L3047" s="1" t="n">
        <f aca="false">COUNTIF($A3047:$F3047,F3047)</f>
        <v>1</v>
      </c>
      <c r="M3047" s="2" t="n">
        <f aca="false">IF(SUM(G3047:L3047)&gt;6,0,1)</f>
        <v>0</v>
      </c>
      <c r="N3047" s="2" t="n">
        <f aca="false">IF(MAX(A3047:F3047) &gt; (SUM(A3047:F3047) - MAX(A3047:F3047)),1,0)</f>
        <v>0</v>
      </c>
      <c r="O3047" s="3" t="n">
        <f aca="false">IF(SUM(M3047:N3047)=1,1,0)</f>
        <v>0</v>
      </c>
    </row>
    <row r="3048" customFormat="false" ht="13.8" hidden="false" customHeight="false" outlineLevel="0" collapsed="false">
      <c r="A3048" s="0" t="n">
        <v>993</v>
      </c>
      <c r="B3048" s="0" t="n">
        <v>6</v>
      </c>
      <c r="C3048" s="0" t="n">
        <v>259</v>
      </c>
      <c r="D3048" s="0" t="n">
        <v>899</v>
      </c>
      <c r="E3048" s="0" t="n">
        <v>598</v>
      </c>
      <c r="F3048" s="0" t="n">
        <v>21</v>
      </c>
      <c r="G3048" s="1" t="n">
        <f aca="false">COUNTIF($A3048:$F3048,A3048)</f>
        <v>1</v>
      </c>
      <c r="H3048" s="1" t="n">
        <f aca="false">COUNTIF($A3048:$F3048,B3048)</f>
        <v>1</v>
      </c>
      <c r="I3048" s="1" t="n">
        <f aca="false">COUNTIF($A3048:$F3048,C3048)</f>
        <v>1</v>
      </c>
      <c r="J3048" s="1" t="n">
        <f aca="false">COUNTIF($A3048:$F3048,D3048)</f>
        <v>1</v>
      </c>
      <c r="K3048" s="1" t="n">
        <f aca="false">COUNTIF($A3048:$F3048,E3048)</f>
        <v>1</v>
      </c>
      <c r="L3048" s="1" t="n">
        <f aca="false">COUNTIF($A3048:$F3048,F3048)</f>
        <v>1</v>
      </c>
      <c r="M3048" s="2" t="n">
        <f aca="false">IF(SUM(G3048:L3048)&gt;6,0,1)</f>
        <v>1</v>
      </c>
      <c r="N3048" s="2" t="n">
        <f aca="false">IF(MAX(A3048:F3048) &gt; (SUM(A3048:F3048) - MAX(A3048:F3048)),1,0)</f>
        <v>0</v>
      </c>
      <c r="O3048" s="3" t="n">
        <f aca="false">IF(SUM(M3048:N3048)=1,1,0)</f>
        <v>1</v>
      </c>
    </row>
    <row r="3049" customFormat="false" ht="13.8" hidden="false" customHeight="false" outlineLevel="0" collapsed="false">
      <c r="A3049" s="0" t="n">
        <v>176</v>
      </c>
      <c r="B3049" s="0" t="n">
        <v>962</v>
      </c>
      <c r="C3049" s="0" t="n">
        <v>915</v>
      </c>
      <c r="D3049" s="0" t="n">
        <v>875</v>
      </c>
      <c r="E3049" s="0" t="n">
        <v>315</v>
      </c>
      <c r="F3049" s="0" t="n">
        <v>398</v>
      </c>
      <c r="G3049" s="1" t="n">
        <f aca="false">COUNTIF($A3049:$F3049,A3049)</f>
        <v>1</v>
      </c>
      <c r="H3049" s="1" t="n">
        <f aca="false">COUNTIF($A3049:$F3049,B3049)</f>
        <v>1</v>
      </c>
      <c r="I3049" s="1" t="n">
        <f aca="false">COUNTIF($A3049:$F3049,C3049)</f>
        <v>1</v>
      </c>
      <c r="J3049" s="1" t="n">
        <f aca="false">COUNTIF($A3049:$F3049,D3049)</f>
        <v>1</v>
      </c>
      <c r="K3049" s="1" t="n">
        <f aca="false">COUNTIF($A3049:$F3049,E3049)</f>
        <v>1</v>
      </c>
      <c r="L3049" s="1" t="n">
        <f aca="false">COUNTIF($A3049:$F3049,F3049)</f>
        <v>1</v>
      </c>
      <c r="M3049" s="2" t="n">
        <f aca="false">IF(SUM(G3049:L3049)&gt;6,0,1)</f>
        <v>1</v>
      </c>
      <c r="N3049" s="2" t="n">
        <f aca="false">IF(MAX(A3049:F3049) &gt; (SUM(A3049:F3049) - MAX(A3049:F3049)),1,0)</f>
        <v>0</v>
      </c>
      <c r="O3049" s="3" t="n">
        <f aca="false">IF(SUM(M3049:N3049)=1,1,0)</f>
        <v>1</v>
      </c>
    </row>
    <row r="3050" customFormat="false" ht="13.8" hidden="false" customHeight="false" outlineLevel="0" collapsed="false">
      <c r="A3050" s="0" t="n">
        <v>511</v>
      </c>
      <c r="B3050" s="0" t="n">
        <v>125</v>
      </c>
      <c r="C3050" s="0" t="n">
        <v>125</v>
      </c>
      <c r="D3050" s="0" t="n">
        <v>48</v>
      </c>
      <c r="E3050" s="0" t="n">
        <v>252</v>
      </c>
      <c r="F3050" s="0" t="n">
        <v>272</v>
      </c>
      <c r="G3050" s="1" t="n">
        <f aca="false">COUNTIF($A3050:$F3050,A3050)</f>
        <v>1</v>
      </c>
      <c r="H3050" s="1" t="n">
        <f aca="false">COUNTIF($A3050:$F3050,B3050)</f>
        <v>2</v>
      </c>
      <c r="I3050" s="1" t="n">
        <f aca="false">COUNTIF($A3050:$F3050,C3050)</f>
        <v>2</v>
      </c>
      <c r="J3050" s="1" t="n">
        <f aca="false">COUNTIF($A3050:$F3050,D3050)</f>
        <v>1</v>
      </c>
      <c r="K3050" s="1" t="n">
        <f aca="false">COUNTIF($A3050:$F3050,E3050)</f>
        <v>1</v>
      </c>
      <c r="L3050" s="1" t="n">
        <f aca="false">COUNTIF($A3050:$F3050,F3050)</f>
        <v>1</v>
      </c>
      <c r="M3050" s="2" t="n">
        <f aca="false">IF(SUM(G3050:L3050)&gt;6,0,1)</f>
        <v>0</v>
      </c>
      <c r="N3050" s="2" t="n">
        <f aca="false">IF(MAX(A3050:F3050) &gt; (SUM(A3050:F3050) - MAX(A3050:F3050)),1,0)</f>
        <v>0</v>
      </c>
      <c r="O3050" s="3" t="n">
        <f aca="false">IF(SUM(M3050:N3050)=1,1,0)</f>
        <v>0</v>
      </c>
    </row>
    <row r="3051" customFormat="false" ht="13.8" hidden="false" customHeight="false" outlineLevel="0" collapsed="false">
      <c r="A3051" s="0" t="n">
        <v>329</v>
      </c>
      <c r="B3051" s="0" t="n">
        <v>735</v>
      </c>
      <c r="C3051" s="0" t="n">
        <v>8</v>
      </c>
      <c r="D3051" s="0" t="n">
        <v>724</v>
      </c>
      <c r="E3051" s="0" t="n">
        <v>603</v>
      </c>
      <c r="F3051" s="0" t="n">
        <v>702</v>
      </c>
      <c r="G3051" s="1" t="n">
        <f aca="false">COUNTIF($A3051:$F3051,A3051)</f>
        <v>1</v>
      </c>
      <c r="H3051" s="1" t="n">
        <f aca="false">COUNTIF($A3051:$F3051,B3051)</f>
        <v>1</v>
      </c>
      <c r="I3051" s="1" t="n">
        <f aca="false">COUNTIF($A3051:$F3051,C3051)</f>
        <v>1</v>
      </c>
      <c r="J3051" s="1" t="n">
        <f aca="false">COUNTIF($A3051:$F3051,D3051)</f>
        <v>1</v>
      </c>
      <c r="K3051" s="1" t="n">
        <f aca="false">COUNTIF($A3051:$F3051,E3051)</f>
        <v>1</v>
      </c>
      <c r="L3051" s="1" t="n">
        <f aca="false">COUNTIF($A3051:$F3051,F3051)</f>
        <v>1</v>
      </c>
      <c r="M3051" s="2" t="n">
        <f aca="false">IF(SUM(G3051:L3051)&gt;6,0,1)</f>
        <v>1</v>
      </c>
      <c r="N3051" s="2" t="n">
        <f aca="false">IF(MAX(A3051:F3051) &gt; (SUM(A3051:F3051) - MAX(A3051:F3051)),1,0)</f>
        <v>0</v>
      </c>
      <c r="O3051" s="3" t="n">
        <f aca="false">IF(SUM(M3051:N3051)=1,1,0)</f>
        <v>1</v>
      </c>
    </row>
    <row r="3052" customFormat="false" ht="13.8" hidden="false" customHeight="false" outlineLevel="0" collapsed="false">
      <c r="A3052" s="0" t="n">
        <v>563</v>
      </c>
      <c r="B3052" s="0" t="n">
        <v>411</v>
      </c>
      <c r="C3052" s="0" t="n">
        <v>879</v>
      </c>
      <c r="D3052" s="0" t="n">
        <v>178</v>
      </c>
      <c r="E3052" s="0" t="n">
        <v>655</v>
      </c>
      <c r="F3052" s="0" t="n">
        <v>501</v>
      </c>
      <c r="G3052" s="1" t="n">
        <f aca="false">COUNTIF($A3052:$F3052,A3052)</f>
        <v>1</v>
      </c>
      <c r="H3052" s="1" t="n">
        <f aca="false">COUNTIF($A3052:$F3052,B3052)</f>
        <v>1</v>
      </c>
      <c r="I3052" s="1" t="n">
        <f aca="false">COUNTIF($A3052:$F3052,C3052)</f>
        <v>1</v>
      </c>
      <c r="J3052" s="1" t="n">
        <f aca="false">COUNTIF($A3052:$F3052,D3052)</f>
        <v>1</v>
      </c>
      <c r="K3052" s="1" t="n">
        <f aca="false">COUNTIF($A3052:$F3052,E3052)</f>
        <v>1</v>
      </c>
      <c r="L3052" s="1" t="n">
        <f aca="false">COUNTIF($A3052:$F3052,F3052)</f>
        <v>1</v>
      </c>
      <c r="M3052" s="2" t="n">
        <f aca="false">IF(SUM(G3052:L3052)&gt;6,0,1)</f>
        <v>1</v>
      </c>
      <c r="N3052" s="2" t="n">
        <f aca="false">IF(MAX(A3052:F3052) &gt; (SUM(A3052:F3052) - MAX(A3052:F3052)),1,0)</f>
        <v>0</v>
      </c>
      <c r="O3052" s="3" t="n">
        <f aca="false">IF(SUM(M3052:N3052)=1,1,0)</f>
        <v>1</v>
      </c>
    </row>
    <row r="3053" customFormat="false" ht="13.8" hidden="false" customHeight="false" outlineLevel="0" collapsed="false">
      <c r="A3053" s="0" t="n">
        <v>24</v>
      </c>
      <c r="B3053" s="0" t="n">
        <v>260</v>
      </c>
      <c r="C3053" s="0" t="n">
        <v>990</v>
      </c>
      <c r="D3053" s="0" t="n">
        <v>262</v>
      </c>
      <c r="E3053" s="0" t="n">
        <v>57</v>
      </c>
      <c r="F3053" s="0" t="n">
        <v>95</v>
      </c>
      <c r="G3053" s="1" t="n">
        <f aca="false">COUNTIF($A3053:$F3053,A3053)</f>
        <v>1</v>
      </c>
      <c r="H3053" s="1" t="n">
        <f aca="false">COUNTIF($A3053:$F3053,B3053)</f>
        <v>1</v>
      </c>
      <c r="I3053" s="1" t="n">
        <f aca="false">COUNTIF($A3053:$F3053,C3053)</f>
        <v>1</v>
      </c>
      <c r="J3053" s="1" t="n">
        <f aca="false">COUNTIF($A3053:$F3053,D3053)</f>
        <v>1</v>
      </c>
      <c r="K3053" s="1" t="n">
        <f aca="false">COUNTIF($A3053:$F3053,E3053)</f>
        <v>1</v>
      </c>
      <c r="L3053" s="1" t="n">
        <f aca="false">COUNTIF($A3053:$F3053,F3053)</f>
        <v>1</v>
      </c>
      <c r="M3053" s="2" t="n">
        <f aca="false">IF(SUM(G3053:L3053)&gt;6,0,1)</f>
        <v>1</v>
      </c>
      <c r="N3053" s="2" t="n">
        <f aca="false">IF(MAX(A3053:F3053) &gt; (SUM(A3053:F3053) - MAX(A3053:F3053)),1,0)</f>
        <v>1</v>
      </c>
      <c r="O3053" s="3" t="n">
        <f aca="false">IF(SUM(M3053:N3053)=1,1,0)</f>
        <v>0</v>
      </c>
    </row>
    <row r="3054" customFormat="false" ht="13.8" hidden="false" customHeight="false" outlineLevel="0" collapsed="false">
      <c r="A3054" s="0" t="n">
        <v>242</v>
      </c>
      <c r="B3054" s="0" t="n">
        <v>392</v>
      </c>
      <c r="C3054" s="0" t="n">
        <v>757</v>
      </c>
      <c r="D3054" s="0" t="n">
        <v>194</v>
      </c>
      <c r="E3054" s="0" t="n">
        <v>849</v>
      </c>
      <c r="F3054" s="0" t="n">
        <v>706</v>
      </c>
      <c r="G3054" s="1" t="n">
        <f aca="false">COUNTIF($A3054:$F3054,A3054)</f>
        <v>1</v>
      </c>
      <c r="H3054" s="1" t="n">
        <f aca="false">COUNTIF($A3054:$F3054,B3054)</f>
        <v>1</v>
      </c>
      <c r="I3054" s="1" t="n">
        <f aca="false">COUNTIF($A3054:$F3054,C3054)</f>
        <v>1</v>
      </c>
      <c r="J3054" s="1" t="n">
        <f aca="false">COUNTIF($A3054:$F3054,D3054)</f>
        <v>1</v>
      </c>
      <c r="K3054" s="1" t="n">
        <f aca="false">COUNTIF($A3054:$F3054,E3054)</f>
        <v>1</v>
      </c>
      <c r="L3054" s="1" t="n">
        <f aca="false">COUNTIF($A3054:$F3054,F3054)</f>
        <v>1</v>
      </c>
      <c r="M3054" s="2" t="n">
        <f aca="false">IF(SUM(G3054:L3054)&gt;6,0,1)</f>
        <v>1</v>
      </c>
      <c r="N3054" s="2" t="n">
        <f aca="false">IF(MAX(A3054:F3054) &gt; (SUM(A3054:F3054) - MAX(A3054:F3054)),1,0)</f>
        <v>0</v>
      </c>
      <c r="O3054" s="3" t="n">
        <f aca="false">IF(SUM(M3054:N3054)=1,1,0)</f>
        <v>1</v>
      </c>
    </row>
    <row r="3055" customFormat="false" ht="13.8" hidden="false" customHeight="false" outlineLevel="0" collapsed="false">
      <c r="A3055" s="0" t="n">
        <v>762</v>
      </c>
      <c r="B3055" s="0" t="n">
        <v>336</v>
      </c>
      <c r="C3055" s="0" t="n">
        <v>237</v>
      </c>
      <c r="D3055" s="0" t="n">
        <v>101</v>
      </c>
      <c r="E3055" s="0" t="n">
        <v>567</v>
      </c>
      <c r="F3055" s="0" t="n">
        <v>762</v>
      </c>
      <c r="G3055" s="1" t="n">
        <f aca="false">COUNTIF($A3055:$F3055,A3055)</f>
        <v>2</v>
      </c>
      <c r="H3055" s="1" t="n">
        <f aca="false">COUNTIF($A3055:$F3055,B3055)</f>
        <v>1</v>
      </c>
      <c r="I3055" s="1" t="n">
        <f aca="false">COUNTIF($A3055:$F3055,C3055)</f>
        <v>1</v>
      </c>
      <c r="J3055" s="1" t="n">
        <f aca="false">COUNTIF($A3055:$F3055,D3055)</f>
        <v>1</v>
      </c>
      <c r="K3055" s="1" t="n">
        <f aca="false">COUNTIF($A3055:$F3055,E3055)</f>
        <v>1</v>
      </c>
      <c r="L3055" s="1" t="n">
        <f aca="false">COUNTIF($A3055:$F3055,F3055)</f>
        <v>2</v>
      </c>
      <c r="M3055" s="2" t="n">
        <f aca="false">IF(SUM(G3055:L3055)&gt;6,0,1)</f>
        <v>0</v>
      </c>
      <c r="N3055" s="2" t="n">
        <f aca="false">IF(MAX(A3055:F3055) &gt; (SUM(A3055:F3055) - MAX(A3055:F3055)),1,0)</f>
        <v>0</v>
      </c>
      <c r="O3055" s="3" t="n">
        <f aca="false">IF(SUM(M3055:N3055)=1,1,0)</f>
        <v>0</v>
      </c>
    </row>
    <row r="3056" customFormat="false" ht="13.8" hidden="false" customHeight="false" outlineLevel="0" collapsed="false">
      <c r="A3056" s="0" t="n">
        <v>102</v>
      </c>
      <c r="B3056" s="0" t="n">
        <v>684</v>
      </c>
      <c r="C3056" s="0" t="n">
        <v>532</v>
      </c>
      <c r="D3056" s="0" t="n">
        <v>489</v>
      </c>
      <c r="E3056" s="0" t="n">
        <v>367</v>
      </c>
      <c r="F3056" s="0" t="n">
        <v>417</v>
      </c>
      <c r="G3056" s="1" t="n">
        <f aca="false">COUNTIF($A3056:$F3056,A3056)</f>
        <v>1</v>
      </c>
      <c r="H3056" s="1" t="n">
        <f aca="false">COUNTIF($A3056:$F3056,B3056)</f>
        <v>1</v>
      </c>
      <c r="I3056" s="1" t="n">
        <f aca="false">COUNTIF($A3056:$F3056,C3056)</f>
        <v>1</v>
      </c>
      <c r="J3056" s="1" t="n">
        <f aca="false">COUNTIF($A3056:$F3056,D3056)</f>
        <v>1</v>
      </c>
      <c r="K3056" s="1" t="n">
        <f aca="false">COUNTIF($A3056:$F3056,E3056)</f>
        <v>1</v>
      </c>
      <c r="L3056" s="1" t="n">
        <f aca="false">COUNTIF($A3056:$F3056,F3056)</f>
        <v>1</v>
      </c>
      <c r="M3056" s="2" t="n">
        <f aca="false">IF(SUM(G3056:L3056)&gt;6,0,1)</f>
        <v>1</v>
      </c>
      <c r="N3056" s="2" t="n">
        <f aca="false">IF(MAX(A3056:F3056) &gt; (SUM(A3056:F3056) - MAX(A3056:F3056)),1,0)</f>
        <v>0</v>
      </c>
      <c r="O3056" s="3" t="n">
        <f aca="false">IF(SUM(M3056:N3056)=1,1,0)</f>
        <v>1</v>
      </c>
    </row>
    <row r="3057" customFormat="false" ht="13.8" hidden="false" customHeight="false" outlineLevel="0" collapsed="false">
      <c r="A3057" s="0" t="n">
        <v>201</v>
      </c>
      <c r="B3057" s="0" t="n">
        <v>840</v>
      </c>
      <c r="C3057" s="0" t="n">
        <v>953</v>
      </c>
      <c r="D3057" s="0" t="n">
        <v>542</v>
      </c>
      <c r="E3057" s="0" t="n">
        <v>302</v>
      </c>
      <c r="F3057" s="0" t="n">
        <v>862</v>
      </c>
      <c r="G3057" s="1" t="n">
        <f aca="false">COUNTIF($A3057:$F3057,A3057)</f>
        <v>1</v>
      </c>
      <c r="H3057" s="1" t="n">
        <f aca="false">COUNTIF($A3057:$F3057,B3057)</f>
        <v>1</v>
      </c>
      <c r="I3057" s="1" t="n">
        <f aca="false">COUNTIF($A3057:$F3057,C3057)</f>
        <v>1</v>
      </c>
      <c r="J3057" s="1" t="n">
        <f aca="false">COUNTIF($A3057:$F3057,D3057)</f>
        <v>1</v>
      </c>
      <c r="K3057" s="1" t="n">
        <f aca="false">COUNTIF($A3057:$F3057,E3057)</f>
        <v>1</v>
      </c>
      <c r="L3057" s="1" t="n">
        <f aca="false">COUNTIF($A3057:$F3057,F3057)</f>
        <v>1</v>
      </c>
      <c r="M3057" s="2" t="n">
        <f aca="false">IF(SUM(G3057:L3057)&gt;6,0,1)</f>
        <v>1</v>
      </c>
      <c r="N3057" s="2" t="n">
        <f aca="false">IF(MAX(A3057:F3057) &gt; (SUM(A3057:F3057) - MAX(A3057:F3057)),1,0)</f>
        <v>0</v>
      </c>
      <c r="O3057" s="3" t="n">
        <f aca="false">IF(SUM(M3057:N3057)=1,1,0)</f>
        <v>1</v>
      </c>
    </row>
    <row r="3058" customFormat="false" ht="13.8" hidden="false" customHeight="false" outlineLevel="0" collapsed="false">
      <c r="A3058" s="0" t="n">
        <v>751</v>
      </c>
      <c r="B3058" s="0" t="n">
        <v>661</v>
      </c>
      <c r="C3058" s="0" t="n">
        <v>503</v>
      </c>
      <c r="D3058" s="0" t="n">
        <v>69</v>
      </c>
      <c r="E3058" s="0" t="n">
        <v>35</v>
      </c>
      <c r="F3058" s="0" t="n">
        <v>935</v>
      </c>
      <c r="G3058" s="1" t="n">
        <f aca="false">COUNTIF($A3058:$F3058,A3058)</f>
        <v>1</v>
      </c>
      <c r="H3058" s="1" t="n">
        <f aca="false">COUNTIF($A3058:$F3058,B3058)</f>
        <v>1</v>
      </c>
      <c r="I3058" s="1" t="n">
        <f aca="false">COUNTIF($A3058:$F3058,C3058)</f>
        <v>1</v>
      </c>
      <c r="J3058" s="1" t="n">
        <f aca="false">COUNTIF($A3058:$F3058,D3058)</f>
        <v>1</v>
      </c>
      <c r="K3058" s="1" t="n">
        <f aca="false">COUNTIF($A3058:$F3058,E3058)</f>
        <v>1</v>
      </c>
      <c r="L3058" s="1" t="n">
        <f aca="false">COUNTIF($A3058:$F3058,F3058)</f>
        <v>1</v>
      </c>
      <c r="M3058" s="2" t="n">
        <f aca="false">IF(SUM(G3058:L3058)&gt;6,0,1)</f>
        <v>1</v>
      </c>
      <c r="N3058" s="2" t="n">
        <f aca="false">IF(MAX(A3058:F3058) &gt; (SUM(A3058:F3058) - MAX(A3058:F3058)),1,0)</f>
        <v>0</v>
      </c>
      <c r="O3058" s="3" t="n">
        <f aca="false">IF(SUM(M3058:N3058)=1,1,0)</f>
        <v>1</v>
      </c>
    </row>
    <row r="3059" customFormat="false" ht="13.8" hidden="false" customHeight="false" outlineLevel="0" collapsed="false">
      <c r="A3059" s="0" t="n">
        <v>909</v>
      </c>
      <c r="B3059" s="0" t="n">
        <v>481</v>
      </c>
      <c r="C3059" s="0" t="n">
        <v>309</v>
      </c>
      <c r="D3059" s="0" t="n">
        <v>177</v>
      </c>
      <c r="E3059" s="0" t="n">
        <v>409</v>
      </c>
      <c r="F3059" s="0" t="n">
        <v>814</v>
      </c>
      <c r="G3059" s="1" t="n">
        <f aca="false">COUNTIF($A3059:$F3059,A3059)</f>
        <v>1</v>
      </c>
      <c r="H3059" s="1" t="n">
        <f aca="false">COUNTIF($A3059:$F3059,B3059)</f>
        <v>1</v>
      </c>
      <c r="I3059" s="1" t="n">
        <f aca="false">COUNTIF($A3059:$F3059,C3059)</f>
        <v>1</v>
      </c>
      <c r="J3059" s="1" t="n">
        <f aca="false">COUNTIF($A3059:$F3059,D3059)</f>
        <v>1</v>
      </c>
      <c r="K3059" s="1" t="n">
        <f aca="false">COUNTIF($A3059:$F3059,E3059)</f>
        <v>1</v>
      </c>
      <c r="L3059" s="1" t="n">
        <f aca="false">COUNTIF($A3059:$F3059,F3059)</f>
        <v>1</v>
      </c>
      <c r="M3059" s="2" t="n">
        <f aca="false">IF(SUM(G3059:L3059)&gt;6,0,1)</f>
        <v>1</v>
      </c>
      <c r="N3059" s="2" t="n">
        <f aca="false">IF(MAX(A3059:F3059) &gt; (SUM(A3059:F3059) - MAX(A3059:F3059)),1,0)</f>
        <v>0</v>
      </c>
      <c r="O3059" s="3" t="n">
        <f aca="false">IF(SUM(M3059:N3059)=1,1,0)</f>
        <v>1</v>
      </c>
    </row>
    <row r="3060" customFormat="false" ht="13.8" hidden="false" customHeight="false" outlineLevel="0" collapsed="false">
      <c r="A3060" s="0" t="n">
        <v>764</v>
      </c>
      <c r="B3060" s="0" t="n">
        <v>855</v>
      </c>
      <c r="C3060" s="0" t="n">
        <v>454</v>
      </c>
      <c r="D3060" s="0" t="n">
        <v>827</v>
      </c>
      <c r="E3060" s="0" t="n">
        <v>669</v>
      </c>
      <c r="F3060" s="0" t="n">
        <v>885</v>
      </c>
      <c r="G3060" s="1" t="n">
        <f aca="false">COUNTIF($A3060:$F3060,A3060)</f>
        <v>1</v>
      </c>
      <c r="H3060" s="1" t="n">
        <f aca="false">COUNTIF($A3060:$F3060,B3060)</f>
        <v>1</v>
      </c>
      <c r="I3060" s="1" t="n">
        <f aca="false">COUNTIF($A3060:$F3060,C3060)</f>
        <v>1</v>
      </c>
      <c r="J3060" s="1" t="n">
        <f aca="false">COUNTIF($A3060:$F3060,D3060)</f>
        <v>1</v>
      </c>
      <c r="K3060" s="1" t="n">
        <f aca="false">COUNTIF($A3060:$F3060,E3060)</f>
        <v>1</v>
      </c>
      <c r="L3060" s="1" t="n">
        <f aca="false">COUNTIF($A3060:$F3060,F3060)</f>
        <v>1</v>
      </c>
      <c r="M3060" s="2" t="n">
        <f aca="false">IF(SUM(G3060:L3060)&gt;6,0,1)</f>
        <v>1</v>
      </c>
      <c r="N3060" s="2" t="n">
        <f aca="false">IF(MAX(A3060:F3060) &gt; (SUM(A3060:F3060) - MAX(A3060:F3060)),1,0)</f>
        <v>0</v>
      </c>
      <c r="O3060" s="3" t="n">
        <f aca="false">IF(SUM(M3060:N3060)=1,1,0)</f>
        <v>1</v>
      </c>
    </row>
    <row r="3061" customFormat="false" ht="13.8" hidden="false" customHeight="false" outlineLevel="0" collapsed="false">
      <c r="A3061" s="0" t="n">
        <v>323</v>
      </c>
      <c r="B3061" s="0" t="n">
        <v>777</v>
      </c>
      <c r="C3061" s="0" t="n">
        <v>869</v>
      </c>
      <c r="D3061" s="0" t="n">
        <v>3</v>
      </c>
      <c r="E3061" s="0" t="n">
        <v>348</v>
      </c>
      <c r="F3061" s="0" t="n">
        <v>289</v>
      </c>
      <c r="G3061" s="1" t="n">
        <f aca="false">COUNTIF($A3061:$F3061,A3061)</f>
        <v>1</v>
      </c>
      <c r="H3061" s="1" t="n">
        <f aca="false">COUNTIF($A3061:$F3061,B3061)</f>
        <v>1</v>
      </c>
      <c r="I3061" s="1" t="n">
        <f aca="false">COUNTIF($A3061:$F3061,C3061)</f>
        <v>1</v>
      </c>
      <c r="J3061" s="1" t="n">
        <f aca="false">COUNTIF($A3061:$F3061,D3061)</f>
        <v>1</v>
      </c>
      <c r="K3061" s="1" t="n">
        <f aca="false">COUNTIF($A3061:$F3061,E3061)</f>
        <v>1</v>
      </c>
      <c r="L3061" s="1" t="n">
        <f aca="false">COUNTIF($A3061:$F3061,F3061)</f>
        <v>1</v>
      </c>
      <c r="M3061" s="2" t="n">
        <f aca="false">IF(SUM(G3061:L3061)&gt;6,0,1)</f>
        <v>1</v>
      </c>
      <c r="N3061" s="2" t="n">
        <f aca="false">IF(MAX(A3061:F3061) &gt; (SUM(A3061:F3061) - MAX(A3061:F3061)),1,0)</f>
        <v>0</v>
      </c>
      <c r="O3061" s="3" t="n">
        <f aca="false">IF(SUM(M3061:N3061)=1,1,0)</f>
        <v>1</v>
      </c>
    </row>
    <row r="3062" customFormat="false" ht="13.8" hidden="false" customHeight="false" outlineLevel="0" collapsed="false">
      <c r="A3062" s="0" t="n">
        <v>14</v>
      </c>
      <c r="B3062" s="0" t="n">
        <v>685</v>
      </c>
      <c r="C3062" s="0" t="n">
        <v>147</v>
      </c>
      <c r="D3062" s="0" t="n">
        <v>700</v>
      </c>
      <c r="E3062" s="0" t="n">
        <v>851</v>
      </c>
      <c r="F3062" s="0" t="n">
        <v>84</v>
      </c>
      <c r="G3062" s="1" t="n">
        <f aca="false">COUNTIF($A3062:$F3062,A3062)</f>
        <v>1</v>
      </c>
      <c r="H3062" s="1" t="n">
        <f aca="false">COUNTIF($A3062:$F3062,B3062)</f>
        <v>1</v>
      </c>
      <c r="I3062" s="1" t="n">
        <f aca="false">COUNTIF($A3062:$F3062,C3062)</f>
        <v>1</v>
      </c>
      <c r="J3062" s="1" t="n">
        <f aca="false">COUNTIF($A3062:$F3062,D3062)</f>
        <v>1</v>
      </c>
      <c r="K3062" s="1" t="n">
        <f aca="false">COUNTIF($A3062:$F3062,E3062)</f>
        <v>1</v>
      </c>
      <c r="L3062" s="1" t="n">
        <f aca="false">COUNTIF($A3062:$F3062,F3062)</f>
        <v>1</v>
      </c>
      <c r="M3062" s="2" t="n">
        <f aca="false">IF(SUM(G3062:L3062)&gt;6,0,1)</f>
        <v>1</v>
      </c>
      <c r="N3062" s="2" t="n">
        <f aca="false">IF(MAX(A3062:F3062) &gt; (SUM(A3062:F3062) - MAX(A3062:F3062)),1,0)</f>
        <v>0</v>
      </c>
      <c r="O3062" s="3" t="n">
        <f aca="false">IF(SUM(M3062:N3062)=1,1,0)</f>
        <v>1</v>
      </c>
    </row>
    <row r="3063" customFormat="false" ht="13.8" hidden="false" customHeight="false" outlineLevel="0" collapsed="false">
      <c r="A3063" s="0" t="n">
        <v>149</v>
      </c>
      <c r="B3063" s="0" t="n">
        <v>955</v>
      </c>
      <c r="C3063" s="0" t="n">
        <v>119</v>
      </c>
      <c r="D3063" s="0" t="n">
        <v>196</v>
      </c>
      <c r="E3063" s="0" t="n">
        <v>548</v>
      </c>
      <c r="F3063" s="0" t="n">
        <v>954</v>
      </c>
      <c r="G3063" s="1" t="n">
        <f aca="false">COUNTIF($A3063:$F3063,A3063)</f>
        <v>1</v>
      </c>
      <c r="H3063" s="1" t="n">
        <f aca="false">COUNTIF($A3063:$F3063,B3063)</f>
        <v>1</v>
      </c>
      <c r="I3063" s="1" t="n">
        <f aca="false">COUNTIF($A3063:$F3063,C3063)</f>
        <v>1</v>
      </c>
      <c r="J3063" s="1" t="n">
        <f aca="false">COUNTIF($A3063:$F3063,D3063)</f>
        <v>1</v>
      </c>
      <c r="K3063" s="1" t="n">
        <f aca="false">COUNTIF($A3063:$F3063,E3063)</f>
        <v>1</v>
      </c>
      <c r="L3063" s="1" t="n">
        <f aca="false">COUNTIF($A3063:$F3063,F3063)</f>
        <v>1</v>
      </c>
      <c r="M3063" s="2" t="n">
        <f aca="false">IF(SUM(G3063:L3063)&gt;6,0,1)</f>
        <v>1</v>
      </c>
      <c r="N3063" s="2" t="n">
        <f aca="false">IF(MAX(A3063:F3063) &gt; (SUM(A3063:F3063) - MAX(A3063:F3063)),1,0)</f>
        <v>0</v>
      </c>
      <c r="O3063" s="3" t="n">
        <f aca="false">IF(SUM(M3063:N3063)=1,1,0)</f>
        <v>1</v>
      </c>
    </row>
    <row r="3064" customFormat="false" ht="13.8" hidden="false" customHeight="false" outlineLevel="0" collapsed="false">
      <c r="A3064" s="0" t="n">
        <v>501</v>
      </c>
      <c r="B3064" s="0" t="n">
        <v>205</v>
      </c>
      <c r="C3064" s="0" t="n">
        <v>761</v>
      </c>
      <c r="D3064" s="0" t="n">
        <v>18</v>
      </c>
      <c r="E3064" s="0" t="n">
        <v>307</v>
      </c>
      <c r="F3064" s="0" t="n">
        <v>939</v>
      </c>
      <c r="G3064" s="1" t="n">
        <f aca="false">COUNTIF($A3064:$F3064,A3064)</f>
        <v>1</v>
      </c>
      <c r="H3064" s="1" t="n">
        <f aca="false">COUNTIF($A3064:$F3064,B3064)</f>
        <v>1</v>
      </c>
      <c r="I3064" s="1" t="n">
        <f aca="false">COUNTIF($A3064:$F3064,C3064)</f>
        <v>1</v>
      </c>
      <c r="J3064" s="1" t="n">
        <f aca="false">COUNTIF($A3064:$F3064,D3064)</f>
        <v>1</v>
      </c>
      <c r="K3064" s="1" t="n">
        <f aca="false">COUNTIF($A3064:$F3064,E3064)</f>
        <v>1</v>
      </c>
      <c r="L3064" s="1" t="n">
        <f aca="false">COUNTIF($A3064:$F3064,F3064)</f>
        <v>1</v>
      </c>
      <c r="M3064" s="2" t="n">
        <f aca="false">IF(SUM(G3064:L3064)&gt;6,0,1)</f>
        <v>1</v>
      </c>
      <c r="N3064" s="2" t="n">
        <f aca="false">IF(MAX(A3064:F3064) &gt; (SUM(A3064:F3064) - MAX(A3064:F3064)),1,0)</f>
        <v>0</v>
      </c>
      <c r="O3064" s="3" t="n">
        <f aca="false">IF(SUM(M3064:N3064)=1,1,0)</f>
        <v>1</v>
      </c>
    </row>
    <row r="3065" customFormat="false" ht="13.8" hidden="false" customHeight="false" outlineLevel="0" collapsed="false">
      <c r="A3065" s="0" t="n">
        <v>136</v>
      </c>
      <c r="B3065" s="0" t="n">
        <v>611</v>
      </c>
      <c r="C3065" s="0" t="n">
        <v>127</v>
      </c>
      <c r="D3065" s="0" t="n">
        <v>297</v>
      </c>
      <c r="E3065" s="0" t="n">
        <v>243</v>
      </c>
      <c r="F3065" s="0" t="n">
        <v>596</v>
      </c>
      <c r="G3065" s="1" t="n">
        <f aca="false">COUNTIF($A3065:$F3065,A3065)</f>
        <v>1</v>
      </c>
      <c r="H3065" s="1" t="n">
        <f aca="false">COUNTIF($A3065:$F3065,B3065)</f>
        <v>1</v>
      </c>
      <c r="I3065" s="1" t="n">
        <f aca="false">COUNTIF($A3065:$F3065,C3065)</f>
        <v>1</v>
      </c>
      <c r="J3065" s="1" t="n">
        <f aca="false">COUNTIF($A3065:$F3065,D3065)</f>
        <v>1</v>
      </c>
      <c r="K3065" s="1" t="n">
        <f aca="false">COUNTIF($A3065:$F3065,E3065)</f>
        <v>1</v>
      </c>
      <c r="L3065" s="1" t="n">
        <f aca="false">COUNTIF($A3065:$F3065,F3065)</f>
        <v>1</v>
      </c>
      <c r="M3065" s="2" t="n">
        <f aca="false">IF(SUM(G3065:L3065)&gt;6,0,1)</f>
        <v>1</v>
      </c>
      <c r="N3065" s="2" t="n">
        <f aca="false">IF(MAX(A3065:F3065) &gt; (SUM(A3065:F3065) - MAX(A3065:F3065)),1,0)</f>
        <v>0</v>
      </c>
      <c r="O3065" s="3" t="n">
        <f aca="false">IF(SUM(M3065:N3065)=1,1,0)</f>
        <v>1</v>
      </c>
    </row>
    <row r="3066" customFormat="false" ht="13.8" hidden="false" customHeight="false" outlineLevel="0" collapsed="false">
      <c r="A3066" s="0" t="n">
        <v>439</v>
      </c>
      <c r="B3066" s="0" t="n">
        <v>951</v>
      </c>
      <c r="C3066" s="0" t="n">
        <v>810</v>
      </c>
      <c r="D3066" s="0" t="n">
        <v>554</v>
      </c>
      <c r="E3066" s="0" t="n">
        <v>835</v>
      </c>
      <c r="F3066" s="0" t="n">
        <v>779</v>
      </c>
      <c r="G3066" s="1" t="n">
        <f aca="false">COUNTIF($A3066:$F3066,A3066)</f>
        <v>1</v>
      </c>
      <c r="H3066" s="1" t="n">
        <f aca="false">COUNTIF($A3066:$F3066,B3066)</f>
        <v>1</v>
      </c>
      <c r="I3066" s="1" t="n">
        <f aca="false">COUNTIF($A3066:$F3066,C3066)</f>
        <v>1</v>
      </c>
      <c r="J3066" s="1" t="n">
        <f aca="false">COUNTIF($A3066:$F3066,D3066)</f>
        <v>1</v>
      </c>
      <c r="K3066" s="1" t="n">
        <f aca="false">COUNTIF($A3066:$F3066,E3066)</f>
        <v>1</v>
      </c>
      <c r="L3066" s="1" t="n">
        <f aca="false">COUNTIF($A3066:$F3066,F3066)</f>
        <v>1</v>
      </c>
      <c r="M3066" s="2" t="n">
        <f aca="false">IF(SUM(G3066:L3066)&gt;6,0,1)</f>
        <v>1</v>
      </c>
      <c r="N3066" s="2" t="n">
        <f aca="false">IF(MAX(A3066:F3066) &gt; (SUM(A3066:F3066) - MAX(A3066:F3066)),1,0)</f>
        <v>0</v>
      </c>
      <c r="O3066" s="3" t="n">
        <f aca="false">IF(SUM(M3066:N3066)=1,1,0)</f>
        <v>1</v>
      </c>
    </row>
    <row r="3067" customFormat="false" ht="13.8" hidden="false" customHeight="false" outlineLevel="0" collapsed="false">
      <c r="A3067" s="0" t="n">
        <v>512</v>
      </c>
      <c r="B3067" s="0" t="n">
        <v>466</v>
      </c>
      <c r="C3067" s="0" t="n">
        <v>107</v>
      </c>
      <c r="D3067" s="0" t="n">
        <v>35</v>
      </c>
      <c r="E3067" s="0" t="n">
        <v>21</v>
      </c>
      <c r="F3067" s="0" t="n">
        <v>167</v>
      </c>
      <c r="G3067" s="1" t="n">
        <f aca="false">COUNTIF($A3067:$F3067,A3067)</f>
        <v>1</v>
      </c>
      <c r="H3067" s="1" t="n">
        <f aca="false">COUNTIF($A3067:$F3067,B3067)</f>
        <v>1</v>
      </c>
      <c r="I3067" s="1" t="n">
        <f aca="false">COUNTIF($A3067:$F3067,C3067)</f>
        <v>1</v>
      </c>
      <c r="J3067" s="1" t="n">
        <f aca="false">COUNTIF($A3067:$F3067,D3067)</f>
        <v>1</v>
      </c>
      <c r="K3067" s="1" t="n">
        <f aca="false">COUNTIF($A3067:$F3067,E3067)</f>
        <v>1</v>
      </c>
      <c r="L3067" s="1" t="n">
        <f aca="false">COUNTIF($A3067:$F3067,F3067)</f>
        <v>1</v>
      </c>
      <c r="M3067" s="2" t="n">
        <f aca="false">IF(SUM(G3067:L3067)&gt;6,0,1)</f>
        <v>1</v>
      </c>
      <c r="N3067" s="2" t="n">
        <f aca="false">IF(MAX(A3067:F3067) &gt; (SUM(A3067:F3067) - MAX(A3067:F3067)),1,0)</f>
        <v>0</v>
      </c>
      <c r="O3067" s="3" t="n">
        <f aca="false">IF(SUM(M3067:N3067)=1,1,0)</f>
        <v>1</v>
      </c>
    </row>
    <row r="3068" customFormat="false" ht="13.8" hidden="false" customHeight="false" outlineLevel="0" collapsed="false">
      <c r="A3068" s="0" t="n">
        <v>942</v>
      </c>
      <c r="B3068" s="0" t="n">
        <v>345</v>
      </c>
      <c r="C3068" s="0" t="n">
        <v>511</v>
      </c>
      <c r="D3068" s="0" t="n">
        <v>172</v>
      </c>
      <c r="E3068" s="0" t="n">
        <v>241</v>
      </c>
      <c r="F3068" s="0" t="n">
        <v>269</v>
      </c>
      <c r="G3068" s="1" t="n">
        <f aca="false">COUNTIF($A3068:$F3068,A3068)</f>
        <v>1</v>
      </c>
      <c r="H3068" s="1" t="n">
        <f aca="false">COUNTIF($A3068:$F3068,B3068)</f>
        <v>1</v>
      </c>
      <c r="I3068" s="1" t="n">
        <f aca="false">COUNTIF($A3068:$F3068,C3068)</f>
        <v>1</v>
      </c>
      <c r="J3068" s="1" t="n">
        <f aca="false">COUNTIF($A3068:$F3068,D3068)</f>
        <v>1</v>
      </c>
      <c r="K3068" s="1" t="n">
        <f aca="false">COUNTIF($A3068:$F3068,E3068)</f>
        <v>1</v>
      </c>
      <c r="L3068" s="1" t="n">
        <f aca="false">COUNTIF($A3068:$F3068,F3068)</f>
        <v>1</v>
      </c>
      <c r="M3068" s="2" t="n">
        <f aca="false">IF(SUM(G3068:L3068)&gt;6,0,1)</f>
        <v>1</v>
      </c>
      <c r="N3068" s="2" t="n">
        <f aca="false">IF(MAX(A3068:F3068) &gt; (SUM(A3068:F3068) - MAX(A3068:F3068)),1,0)</f>
        <v>0</v>
      </c>
      <c r="O3068" s="3" t="n">
        <f aca="false">IF(SUM(M3068:N3068)=1,1,0)</f>
        <v>1</v>
      </c>
    </row>
    <row r="3069" customFormat="false" ht="13.8" hidden="false" customHeight="false" outlineLevel="0" collapsed="false">
      <c r="A3069" s="0" t="n">
        <v>2</v>
      </c>
      <c r="B3069" s="0" t="n">
        <v>261</v>
      </c>
      <c r="C3069" s="0" t="n">
        <v>236</v>
      </c>
      <c r="D3069" s="0" t="n">
        <v>693</v>
      </c>
      <c r="E3069" s="0" t="n">
        <v>438</v>
      </c>
      <c r="F3069" s="0" t="n">
        <v>451</v>
      </c>
      <c r="G3069" s="1" t="n">
        <f aca="false">COUNTIF($A3069:$F3069,A3069)</f>
        <v>1</v>
      </c>
      <c r="H3069" s="1" t="n">
        <f aca="false">COUNTIF($A3069:$F3069,B3069)</f>
        <v>1</v>
      </c>
      <c r="I3069" s="1" t="n">
        <f aca="false">COUNTIF($A3069:$F3069,C3069)</f>
        <v>1</v>
      </c>
      <c r="J3069" s="1" t="n">
        <f aca="false">COUNTIF($A3069:$F3069,D3069)</f>
        <v>1</v>
      </c>
      <c r="K3069" s="1" t="n">
        <f aca="false">COUNTIF($A3069:$F3069,E3069)</f>
        <v>1</v>
      </c>
      <c r="L3069" s="1" t="n">
        <f aca="false">COUNTIF($A3069:$F3069,F3069)</f>
        <v>1</v>
      </c>
      <c r="M3069" s="2" t="n">
        <f aca="false">IF(SUM(G3069:L3069)&gt;6,0,1)</f>
        <v>1</v>
      </c>
      <c r="N3069" s="2" t="n">
        <f aca="false">IF(MAX(A3069:F3069) &gt; (SUM(A3069:F3069) - MAX(A3069:F3069)),1,0)</f>
        <v>0</v>
      </c>
      <c r="O3069" s="3" t="n">
        <f aca="false">IF(SUM(M3069:N3069)=1,1,0)</f>
        <v>1</v>
      </c>
    </row>
    <row r="3070" customFormat="false" ht="13.8" hidden="false" customHeight="false" outlineLevel="0" collapsed="false">
      <c r="A3070" s="0" t="n">
        <v>215</v>
      </c>
      <c r="B3070" s="0" t="n">
        <v>731</v>
      </c>
      <c r="C3070" s="0" t="n">
        <v>395</v>
      </c>
      <c r="D3070" s="0" t="n">
        <v>642</v>
      </c>
      <c r="E3070" s="0" t="n">
        <v>852</v>
      </c>
      <c r="F3070" s="0" t="n">
        <v>101</v>
      </c>
      <c r="G3070" s="1" t="n">
        <f aca="false">COUNTIF($A3070:$F3070,A3070)</f>
        <v>1</v>
      </c>
      <c r="H3070" s="1" t="n">
        <f aca="false">COUNTIF($A3070:$F3070,B3070)</f>
        <v>1</v>
      </c>
      <c r="I3070" s="1" t="n">
        <f aca="false">COUNTIF($A3070:$F3070,C3070)</f>
        <v>1</v>
      </c>
      <c r="J3070" s="1" t="n">
        <f aca="false">COUNTIF($A3070:$F3070,D3070)</f>
        <v>1</v>
      </c>
      <c r="K3070" s="1" t="n">
        <f aca="false">COUNTIF($A3070:$F3070,E3070)</f>
        <v>1</v>
      </c>
      <c r="L3070" s="1" t="n">
        <f aca="false">COUNTIF($A3070:$F3070,F3070)</f>
        <v>1</v>
      </c>
      <c r="M3070" s="2" t="n">
        <f aca="false">IF(SUM(G3070:L3070)&gt;6,0,1)</f>
        <v>1</v>
      </c>
      <c r="N3070" s="2" t="n">
        <f aca="false">IF(MAX(A3070:F3070) &gt; (SUM(A3070:F3070) - MAX(A3070:F3070)),1,0)</f>
        <v>0</v>
      </c>
      <c r="O3070" s="3" t="n">
        <f aca="false">IF(SUM(M3070:N3070)=1,1,0)</f>
        <v>1</v>
      </c>
    </row>
    <row r="3071" customFormat="false" ht="13.8" hidden="false" customHeight="false" outlineLevel="0" collapsed="false">
      <c r="A3071" s="0" t="n">
        <v>122</v>
      </c>
      <c r="B3071" s="0" t="n">
        <v>83</v>
      </c>
      <c r="C3071" s="0" t="n">
        <v>34</v>
      </c>
      <c r="D3071" s="0" t="n">
        <v>29</v>
      </c>
      <c r="E3071" s="0" t="n">
        <v>338</v>
      </c>
      <c r="F3071" s="0" t="n">
        <v>883</v>
      </c>
      <c r="G3071" s="1" t="n">
        <f aca="false">COUNTIF($A3071:$F3071,A3071)</f>
        <v>1</v>
      </c>
      <c r="H3071" s="1" t="n">
        <f aca="false">COUNTIF($A3071:$F3071,B3071)</f>
        <v>1</v>
      </c>
      <c r="I3071" s="1" t="n">
        <f aca="false">COUNTIF($A3071:$F3071,C3071)</f>
        <v>1</v>
      </c>
      <c r="J3071" s="1" t="n">
        <f aca="false">COUNTIF($A3071:$F3071,D3071)</f>
        <v>1</v>
      </c>
      <c r="K3071" s="1" t="n">
        <f aca="false">COUNTIF($A3071:$F3071,E3071)</f>
        <v>1</v>
      </c>
      <c r="L3071" s="1" t="n">
        <f aca="false">COUNTIF($A3071:$F3071,F3071)</f>
        <v>1</v>
      </c>
      <c r="M3071" s="2" t="n">
        <f aca="false">IF(SUM(G3071:L3071)&gt;6,0,1)</f>
        <v>1</v>
      </c>
      <c r="N3071" s="2" t="n">
        <f aca="false">IF(MAX(A3071:F3071) &gt; (SUM(A3071:F3071) - MAX(A3071:F3071)),1,0)</f>
        <v>1</v>
      </c>
      <c r="O3071" s="3" t="n">
        <f aca="false">IF(SUM(M3071:N3071)=1,1,0)</f>
        <v>0</v>
      </c>
    </row>
    <row r="3072" customFormat="false" ht="13.8" hidden="false" customHeight="false" outlineLevel="0" collapsed="false">
      <c r="A3072" s="0" t="n">
        <v>81</v>
      </c>
      <c r="B3072" s="0" t="n">
        <v>56</v>
      </c>
      <c r="C3072" s="0" t="n">
        <v>104</v>
      </c>
      <c r="D3072" s="0" t="n">
        <v>373</v>
      </c>
      <c r="E3072" s="0" t="n">
        <v>197</v>
      </c>
      <c r="F3072" s="0" t="n">
        <v>882</v>
      </c>
      <c r="G3072" s="1" t="n">
        <f aca="false">COUNTIF($A3072:$F3072,A3072)</f>
        <v>1</v>
      </c>
      <c r="H3072" s="1" t="n">
        <f aca="false">COUNTIF($A3072:$F3072,B3072)</f>
        <v>1</v>
      </c>
      <c r="I3072" s="1" t="n">
        <f aca="false">COUNTIF($A3072:$F3072,C3072)</f>
        <v>1</v>
      </c>
      <c r="J3072" s="1" t="n">
        <f aca="false">COUNTIF($A3072:$F3072,D3072)</f>
        <v>1</v>
      </c>
      <c r="K3072" s="1" t="n">
        <f aca="false">COUNTIF($A3072:$F3072,E3072)</f>
        <v>1</v>
      </c>
      <c r="L3072" s="1" t="n">
        <f aca="false">COUNTIF($A3072:$F3072,F3072)</f>
        <v>1</v>
      </c>
      <c r="M3072" s="2" t="n">
        <f aca="false">IF(SUM(G3072:L3072)&gt;6,0,1)</f>
        <v>1</v>
      </c>
      <c r="N3072" s="2" t="n">
        <f aca="false">IF(MAX(A3072:F3072) &gt; (SUM(A3072:F3072) - MAX(A3072:F3072)),1,0)</f>
        <v>1</v>
      </c>
      <c r="O3072" s="3" t="n">
        <f aca="false">IF(SUM(M3072:N3072)=1,1,0)</f>
        <v>0</v>
      </c>
    </row>
    <row r="3073" customFormat="false" ht="13.8" hidden="false" customHeight="false" outlineLevel="0" collapsed="false">
      <c r="A3073" s="0" t="n">
        <v>132</v>
      </c>
      <c r="B3073" s="0" t="n">
        <v>67</v>
      </c>
      <c r="C3073" s="0" t="n">
        <v>734</v>
      </c>
      <c r="D3073" s="0" t="n">
        <v>844</v>
      </c>
      <c r="E3073" s="0" t="n">
        <v>71</v>
      </c>
      <c r="F3073" s="0" t="n">
        <v>611</v>
      </c>
      <c r="G3073" s="1" t="n">
        <f aca="false">COUNTIF($A3073:$F3073,A3073)</f>
        <v>1</v>
      </c>
      <c r="H3073" s="1" t="n">
        <f aca="false">COUNTIF($A3073:$F3073,B3073)</f>
        <v>1</v>
      </c>
      <c r="I3073" s="1" t="n">
        <f aca="false">COUNTIF($A3073:$F3073,C3073)</f>
        <v>1</v>
      </c>
      <c r="J3073" s="1" t="n">
        <f aca="false">COUNTIF($A3073:$F3073,D3073)</f>
        <v>1</v>
      </c>
      <c r="K3073" s="1" t="n">
        <f aca="false">COUNTIF($A3073:$F3073,E3073)</f>
        <v>1</v>
      </c>
      <c r="L3073" s="1" t="n">
        <f aca="false">COUNTIF($A3073:$F3073,F3073)</f>
        <v>1</v>
      </c>
      <c r="M3073" s="2" t="n">
        <f aca="false">IF(SUM(G3073:L3073)&gt;6,0,1)</f>
        <v>1</v>
      </c>
      <c r="N3073" s="2" t="n">
        <f aca="false">IF(MAX(A3073:F3073) &gt; (SUM(A3073:F3073) - MAX(A3073:F3073)),1,0)</f>
        <v>0</v>
      </c>
      <c r="O3073" s="3" t="n">
        <f aca="false">IF(SUM(M3073:N3073)=1,1,0)</f>
        <v>1</v>
      </c>
    </row>
    <row r="3074" customFormat="false" ht="13.8" hidden="false" customHeight="false" outlineLevel="0" collapsed="false">
      <c r="A3074" s="0" t="n">
        <v>819</v>
      </c>
      <c r="B3074" s="0" t="n">
        <v>54</v>
      </c>
      <c r="C3074" s="0" t="n">
        <v>537</v>
      </c>
      <c r="D3074" s="0" t="n">
        <v>263</v>
      </c>
      <c r="E3074" s="0" t="n">
        <v>923</v>
      </c>
      <c r="F3074" s="0" t="n">
        <v>32</v>
      </c>
      <c r="G3074" s="1" t="n">
        <f aca="false">COUNTIF($A3074:$F3074,A3074)</f>
        <v>1</v>
      </c>
      <c r="H3074" s="1" t="n">
        <f aca="false">COUNTIF($A3074:$F3074,B3074)</f>
        <v>1</v>
      </c>
      <c r="I3074" s="1" t="n">
        <f aca="false">COUNTIF($A3074:$F3074,C3074)</f>
        <v>1</v>
      </c>
      <c r="J3074" s="1" t="n">
        <f aca="false">COUNTIF($A3074:$F3074,D3074)</f>
        <v>1</v>
      </c>
      <c r="K3074" s="1" t="n">
        <f aca="false">COUNTIF($A3074:$F3074,E3074)</f>
        <v>1</v>
      </c>
      <c r="L3074" s="1" t="n">
        <f aca="false">COUNTIF($A3074:$F3074,F3074)</f>
        <v>1</v>
      </c>
      <c r="M3074" s="2" t="n">
        <f aca="false">IF(SUM(G3074:L3074)&gt;6,0,1)</f>
        <v>1</v>
      </c>
      <c r="N3074" s="2" t="n">
        <f aca="false">IF(MAX(A3074:F3074) &gt; (SUM(A3074:F3074) - MAX(A3074:F3074)),1,0)</f>
        <v>0</v>
      </c>
      <c r="O3074" s="3" t="n">
        <f aca="false">IF(SUM(M3074:N3074)=1,1,0)</f>
        <v>1</v>
      </c>
    </row>
    <row r="3075" customFormat="false" ht="13.8" hidden="false" customHeight="false" outlineLevel="0" collapsed="false">
      <c r="A3075" s="0" t="n">
        <v>504</v>
      </c>
      <c r="B3075" s="0" t="n">
        <v>66</v>
      </c>
      <c r="C3075" s="0" t="n">
        <v>405</v>
      </c>
      <c r="D3075" s="0" t="n">
        <v>816</v>
      </c>
      <c r="E3075" s="0" t="n">
        <v>405</v>
      </c>
      <c r="F3075" s="0" t="n">
        <v>657</v>
      </c>
      <c r="G3075" s="1" t="n">
        <f aca="false">COUNTIF($A3075:$F3075,A3075)</f>
        <v>1</v>
      </c>
      <c r="H3075" s="1" t="n">
        <f aca="false">COUNTIF($A3075:$F3075,B3075)</f>
        <v>1</v>
      </c>
      <c r="I3075" s="1" t="n">
        <f aca="false">COUNTIF($A3075:$F3075,C3075)</f>
        <v>2</v>
      </c>
      <c r="J3075" s="1" t="n">
        <f aca="false">COUNTIF($A3075:$F3075,D3075)</f>
        <v>1</v>
      </c>
      <c r="K3075" s="1" t="n">
        <f aca="false">COUNTIF($A3075:$F3075,E3075)</f>
        <v>2</v>
      </c>
      <c r="L3075" s="1" t="n">
        <f aca="false">COUNTIF($A3075:$F3075,F3075)</f>
        <v>1</v>
      </c>
      <c r="M3075" s="2" t="n">
        <f aca="false">IF(SUM(G3075:L3075)&gt;6,0,1)</f>
        <v>0</v>
      </c>
      <c r="N3075" s="2" t="n">
        <f aca="false">IF(MAX(A3075:F3075) &gt; (SUM(A3075:F3075) - MAX(A3075:F3075)),1,0)</f>
        <v>0</v>
      </c>
      <c r="O3075" s="3" t="n">
        <f aca="false">IF(SUM(M3075:N3075)=1,1,0)</f>
        <v>0</v>
      </c>
    </row>
    <row r="3076" customFormat="false" ht="13.8" hidden="false" customHeight="false" outlineLevel="0" collapsed="false">
      <c r="A3076" s="0" t="n">
        <v>571</v>
      </c>
      <c r="B3076" s="0" t="n">
        <v>567</v>
      </c>
      <c r="C3076" s="0" t="n">
        <v>778</v>
      </c>
      <c r="D3076" s="0" t="n">
        <v>476</v>
      </c>
      <c r="E3076" s="0" t="n">
        <v>739</v>
      </c>
      <c r="F3076" s="0" t="n">
        <v>281</v>
      </c>
      <c r="G3076" s="1" t="n">
        <f aca="false">COUNTIF($A3076:$F3076,A3076)</f>
        <v>1</v>
      </c>
      <c r="H3076" s="1" t="n">
        <f aca="false">COUNTIF($A3076:$F3076,B3076)</f>
        <v>1</v>
      </c>
      <c r="I3076" s="1" t="n">
        <f aca="false">COUNTIF($A3076:$F3076,C3076)</f>
        <v>1</v>
      </c>
      <c r="J3076" s="1" t="n">
        <f aca="false">COUNTIF($A3076:$F3076,D3076)</f>
        <v>1</v>
      </c>
      <c r="K3076" s="1" t="n">
        <f aca="false">COUNTIF($A3076:$F3076,E3076)</f>
        <v>1</v>
      </c>
      <c r="L3076" s="1" t="n">
        <f aca="false">COUNTIF($A3076:$F3076,F3076)</f>
        <v>1</v>
      </c>
      <c r="M3076" s="2" t="n">
        <f aca="false">IF(SUM(G3076:L3076)&gt;6,0,1)</f>
        <v>1</v>
      </c>
      <c r="N3076" s="2" t="n">
        <f aca="false">IF(MAX(A3076:F3076) &gt; (SUM(A3076:F3076) - MAX(A3076:F3076)),1,0)</f>
        <v>0</v>
      </c>
      <c r="O3076" s="3" t="n">
        <f aca="false">IF(SUM(M3076:N3076)=1,1,0)</f>
        <v>1</v>
      </c>
    </row>
    <row r="3077" customFormat="false" ht="13.8" hidden="false" customHeight="false" outlineLevel="0" collapsed="false">
      <c r="A3077" s="0" t="n">
        <v>967</v>
      </c>
      <c r="B3077" s="0" t="n">
        <v>104</v>
      </c>
      <c r="C3077" s="0" t="n">
        <v>152</v>
      </c>
      <c r="D3077" s="0" t="n">
        <v>920</v>
      </c>
      <c r="E3077" s="0" t="n">
        <v>800</v>
      </c>
      <c r="F3077" s="0" t="n">
        <v>149</v>
      </c>
      <c r="G3077" s="1" t="n">
        <f aca="false">COUNTIF($A3077:$F3077,A3077)</f>
        <v>1</v>
      </c>
      <c r="H3077" s="1" t="n">
        <f aca="false">COUNTIF($A3077:$F3077,B3077)</f>
        <v>1</v>
      </c>
      <c r="I3077" s="1" t="n">
        <f aca="false">COUNTIF($A3077:$F3077,C3077)</f>
        <v>1</v>
      </c>
      <c r="J3077" s="1" t="n">
        <f aca="false">COUNTIF($A3077:$F3077,D3077)</f>
        <v>1</v>
      </c>
      <c r="K3077" s="1" t="n">
        <f aca="false">COUNTIF($A3077:$F3077,E3077)</f>
        <v>1</v>
      </c>
      <c r="L3077" s="1" t="n">
        <f aca="false">COUNTIF($A3077:$F3077,F3077)</f>
        <v>1</v>
      </c>
      <c r="M3077" s="2" t="n">
        <f aca="false">IF(SUM(G3077:L3077)&gt;6,0,1)</f>
        <v>1</v>
      </c>
      <c r="N3077" s="2" t="n">
        <f aca="false">IF(MAX(A3077:F3077) &gt; (SUM(A3077:F3077) - MAX(A3077:F3077)),1,0)</f>
        <v>0</v>
      </c>
      <c r="O3077" s="3" t="n">
        <f aca="false">IF(SUM(M3077:N3077)=1,1,0)</f>
        <v>1</v>
      </c>
    </row>
    <row r="3078" customFormat="false" ht="13.8" hidden="false" customHeight="false" outlineLevel="0" collapsed="false">
      <c r="A3078" s="0" t="n">
        <v>444</v>
      </c>
      <c r="B3078" s="0" t="n">
        <v>230</v>
      </c>
      <c r="C3078" s="0" t="n">
        <v>481</v>
      </c>
      <c r="D3078" s="0" t="n">
        <v>737</v>
      </c>
      <c r="E3078" s="0" t="n">
        <v>400</v>
      </c>
      <c r="F3078" s="0" t="n">
        <v>617</v>
      </c>
      <c r="G3078" s="1" t="n">
        <f aca="false">COUNTIF($A3078:$F3078,A3078)</f>
        <v>1</v>
      </c>
      <c r="H3078" s="1" t="n">
        <f aca="false">COUNTIF($A3078:$F3078,B3078)</f>
        <v>1</v>
      </c>
      <c r="I3078" s="1" t="n">
        <f aca="false">COUNTIF($A3078:$F3078,C3078)</f>
        <v>1</v>
      </c>
      <c r="J3078" s="1" t="n">
        <f aca="false">COUNTIF($A3078:$F3078,D3078)</f>
        <v>1</v>
      </c>
      <c r="K3078" s="1" t="n">
        <f aca="false">COUNTIF($A3078:$F3078,E3078)</f>
        <v>1</v>
      </c>
      <c r="L3078" s="1" t="n">
        <f aca="false">COUNTIF($A3078:$F3078,F3078)</f>
        <v>1</v>
      </c>
      <c r="M3078" s="2" t="n">
        <f aca="false">IF(SUM(G3078:L3078)&gt;6,0,1)</f>
        <v>1</v>
      </c>
      <c r="N3078" s="2" t="n">
        <f aca="false">IF(MAX(A3078:F3078) &gt; (SUM(A3078:F3078) - MAX(A3078:F3078)),1,0)</f>
        <v>0</v>
      </c>
      <c r="O3078" s="3" t="n">
        <f aca="false">IF(SUM(M3078:N3078)=1,1,0)</f>
        <v>1</v>
      </c>
    </row>
    <row r="3079" customFormat="false" ht="13.8" hidden="false" customHeight="false" outlineLevel="0" collapsed="false">
      <c r="A3079" s="0" t="n">
        <v>290</v>
      </c>
      <c r="B3079" s="0" t="n">
        <v>714</v>
      </c>
      <c r="C3079" s="0" t="n">
        <v>719</v>
      </c>
      <c r="D3079" s="0" t="n">
        <v>757</v>
      </c>
      <c r="E3079" s="0" t="n">
        <v>992</v>
      </c>
      <c r="F3079" s="0" t="n">
        <v>93</v>
      </c>
      <c r="G3079" s="1" t="n">
        <f aca="false">COUNTIF($A3079:$F3079,A3079)</f>
        <v>1</v>
      </c>
      <c r="H3079" s="1" t="n">
        <f aca="false">COUNTIF($A3079:$F3079,B3079)</f>
        <v>1</v>
      </c>
      <c r="I3079" s="1" t="n">
        <f aca="false">COUNTIF($A3079:$F3079,C3079)</f>
        <v>1</v>
      </c>
      <c r="J3079" s="1" t="n">
        <f aca="false">COUNTIF($A3079:$F3079,D3079)</f>
        <v>1</v>
      </c>
      <c r="K3079" s="1" t="n">
        <f aca="false">COUNTIF($A3079:$F3079,E3079)</f>
        <v>1</v>
      </c>
      <c r="L3079" s="1" t="n">
        <f aca="false">COUNTIF($A3079:$F3079,F3079)</f>
        <v>1</v>
      </c>
      <c r="M3079" s="2" t="n">
        <f aca="false">IF(SUM(G3079:L3079)&gt;6,0,1)</f>
        <v>1</v>
      </c>
      <c r="N3079" s="2" t="n">
        <f aca="false">IF(MAX(A3079:F3079) &gt; (SUM(A3079:F3079) - MAX(A3079:F3079)),1,0)</f>
        <v>0</v>
      </c>
      <c r="O3079" s="3" t="n">
        <f aca="false">IF(SUM(M3079:N3079)=1,1,0)</f>
        <v>1</v>
      </c>
    </row>
    <row r="3080" customFormat="false" ht="13.8" hidden="false" customHeight="false" outlineLevel="0" collapsed="false">
      <c r="A3080" s="0" t="n">
        <v>915</v>
      </c>
      <c r="B3080" s="0" t="n">
        <v>52</v>
      </c>
      <c r="C3080" s="0" t="n">
        <v>57</v>
      </c>
      <c r="D3080" s="0" t="n">
        <v>6</v>
      </c>
      <c r="E3080" s="0" t="n">
        <v>59</v>
      </c>
      <c r="F3080" s="0" t="n">
        <v>123</v>
      </c>
      <c r="G3080" s="1" t="n">
        <f aca="false">COUNTIF($A3080:$F3080,A3080)</f>
        <v>1</v>
      </c>
      <c r="H3080" s="1" t="n">
        <f aca="false">COUNTIF($A3080:$F3080,B3080)</f>
        <v>1</v>
      </c>
      <c r="I3080" s="1" t="n">
        <f aca="false">COUNTIF($A3080:$F3080,C3080)</f>
        <v>1</v>
      </c>
      <c r="J3080" s="1" t="n">
        <f aca="false">COUNTIF($A3080:$F3080,D3080)</f>
        <v>1</v>
      </c>
      <c r="K3080" s="1" t="n">
        <f aca="false">COUNTIF($A3080:$F3080,E3080)</f>
        <v>1</v>
      </c>
      <c r="L3080" s="1" t="n">
        <f aca="false">COUNTIF($A3080:$F3080,F3080)</f>
        <v>1</v>
      </c>
      <c r="M3080" s="2" t="n">
        <f aca="false">IF(SUM(G3080:L3080)&gt;6,0,1)</f>
        <v>1</v>
      </c>
      <c r="N3080" s="2" t="n">
        <f aca="false">IF(MAX(A3080:F3080) &gt; (SUM(A3080:F3080) - MAX(A3080:F3080)),1,0)</f>
        <v>1</v>
      </c>
      <c r="O3080" s="3" t="n">
        <f aca="false">IF(SUM(M3080:N3080)=1,1,0)</f>
        <v>0</v>
      </c>
    </row>
    <row r="3081" customFormat="false" ht="13.8" hidden="false" customHeight="false" outlineLevel="0" collapsed="false">
      <c r="A3081" s="0" t="n">
        <v>119</v>
      </c>
      <c r="B3081" s="0" t="n">
        <v>254</v>
      </c>
      <c r="C3081" s="0" t="n">
        <v>834</v>
      </c>
      <c r="D3081" s="0" t="n">
        <v>84</v>
      </c>
      <c r="E3081" s="0" t="n">
        <v>775</v>
      </c>
      <c r="F3081" s="0" t="n">
        <v>205</v>
      </c>
      <c r="G3081" s="1" t="n">
        <f aca="false">COUNTIF($A3081:$F3081,A3081)</f>
        <v>1</v>
      </c>
      <c r="H3081" s="1" t="n">
        <f aca="false">COUNTIF($A3081:$F3081,B3081)</f>
        <v>1</v>
      </c>
      <c r="I3081" s="1" t="n">
        <f aca="false">COUNTIF($A3081:$F3081,C3081)</f>
        <v>1</v>
      </c>
      <c r="J3081" s="1" t="n">
        <f aca="false">COUNTIF($A3081:$F3081,D3081)</f>
        <v>1</v>
      </c>
      <c r="K3081" s="1" t="n">
        <f aca="false">COUNTIF($A3081:$F3081,E3081)</f>
        <v>1</v>
      </c>
      <c r="L3081" s="1" t="n">
        <f aca="false">COUNTIF($A3081:$F3081,F3081)</f>
        <v>1</v>
      </c>
      <c r="M3081" s="2" t="n">
        <f aca="false">IF(SUM(G3081:L3081)&gt;6,0,1)</f>
        <v>1</v>
      </c>
      <c r="N3081" s="2" t="n">
        <f aca="false">IF(MAX(A3081:F3081) &gt; (SUM(A3081:F3081) - MAX(A3081:F3081)),1,0)</f>
        <v>0</v>
      </c>
      <c r="O3081" s="3" t="n">
        <f aca="false">IF(SUM(M3081:N3081)=1,1,0)</f>
        <v>1</v>
      </c>
    </row>
    <row r="3082" customFormat="false" ht="13.8" hidden="false" customHeight="false" outlineLevel="0" collapsed="false">
      <c r="A3082" s="0" t="n">
        <v>653</v>
      </c>
      <c r="B3082" s="0" t="n">
        <v>611</v>
      </c>
      <c r="C3082" s="0" t="n">
        <v>901</v>
      </c>
      <c r="D3082" s="0" t="n">
        <v>864</v>
      </c>
      <c r="E3082" s="0" t="n">
        <v>32</v>
      </c>
      <c r="F3082" s="0" t="n">
        <v>422</v>
      </c>
      <c r="G3082" s="1" t="n">
        <f aca="false">COUNTIF($A3082:$F3082,A3082)</f>
        <v>1</v>
      </c>
      <c r="H3082" s="1" t="n">
        <f aca="false">COUNTIF($A3082:$F3082,B3082)</f>
        <v>1</v>
      </c>
      <c r="I3082" s="1" t="n">
        <f aca="false">COUNTIF($A3082:$F3082,C3082)</f>
        <v>1</v>
      </c>
      <c r="J3082" s="1" t="n">
        <f aca="false">COUNTIF($A3082:$F3082,D3082)</f>
        <v>1</v>
      </c>
      <c r="K3082" s="1" t="n">
        <f aca="false">COUNTIF($A3082:$F3082,E3082)</f>
        <v>1</v>
      </c>
      <c r="L3082" s="1" t="n">
        <f aca="false">COUNTIF($A3082:$F3082,F3082)</f>
        <v>1</v>
      </c>
      <c r="M3082" s="2" t="n">
        <f aca="false">IF(SUM(G3082:L3082)&gt;6,0,1)</f>
        <v>1</v>
      </c>
      <c r="N3082" s="2" t="n">
        <f aca="false">IF(MAX(A3082:F3082) &gt; (SUM(A3082:F3082) - MAX(A3082:F3082)),1,0)</f>
        <v>0</v>
      </c>
      <c r="O3082" s="3" t="n">
        <f aca="false">IF(SUM(M3082:N3082)=1,1,0)</f>
        <v>1</v>
      </c>
    </row>
    <row r="3083" customFormat="false" ht="13.8" hidden="false" customHeight="false" outlineLevel="0" collapsed="false">
      <c r="A3083" s="0" t="n">
        <v>309</v>
      </c>
      <c r="B3083" s="0" t="n">
        <v>35</v>
      </c>
      <c r="C3083" s="0" t="n">
        <v>588</v>
      </c>
      <c r="D3083" s="0" t="n">
        <v>800</v>
      </c>
      <c r="E3083" s="0" t="n">
        <v>163</v>
      </c>
      <c r="F3083" s="0" t="n">
        <v>35</v>
      </c>
      <c r="G3083" s="1" t="n">
        <f aca="false">COUNTIF($A3083:$F3083,A3083)</f>
        <v>1</v>
      </c>
      <c r="H3083" s="1" t="n">
        <f aca="false">COUNTIF($A3083:$F3083,B3083)</f>
        <v>2</v>
      </c>
      <c r="I3083" s="1" t="n">
        <f aca="false">COUNTIF($A3083:$F3083,C3083)</f>
        <v>1</v>
      </c>
      <c r="J3083" s="1" t="n">
        <f aca="false">COUNTIF($A3083:$F3083,D3083)</f>
        <v>1</v>
      </c>
      <c r="K3083" s="1" t="n">
        <f aca="false">COUNTIF($A3083:$F3083,E3083)</f>
        <v>1</v>
      </c>
      <c r="L3083" s="1" t="n">
        <f aca="false">COUNTIF($A3083:$F3083,F3083)</f>
        <v>2</v>
      </c>
      <c r="M3083" s="2" t="n">
        <f aca="false">IF(SUM(G3083:L3083)&gt;6,0,1)</f>
        <v>0</v>
      </c>
      <c r="N3083" s="2" t="n">
        <f aca="false">IF(MAX(A3083:F3083) &gt; (SUM(A3083:F3083) - MAX(A3083:F3083)),1,0)</f>
        <v>0</v>
      </c>
      <c r="O3083" s="3" t="n">
        <f aca="false">IF(SUM(M3083:N3083)=1,1,0)</f>
        <v>0</v>
      </c>
    </row>
    <row r="3084" customFormat="false" ht="13.8" hidden="false" customHeight="false" outlineLevel="0" collapsed="false">
      <c r="A3084" s="0" t="n">
        <v>331</v>
      </c>
      <c r="B3084" s="0" t="n">
        <v>92</v>
      </c>
      <c r="C3084" s="0" t="n">
        <v>286</v>
      </c>
      <c r="D3084" s="0" t="n">
        <v>877</v>
      </c>
      <c r="E3084" s="0" t="n">
        <v>838</v>
      </c>
      <c r="F3084" s="0" t="n">
        <v>320</v>
      </c>
      <c r="G3084" s="1" t="n">
        <f aca="false">COUNTIF($A3084:$F3084,A3084)</f>
        <v>1</v>
      </c>
      <c r="H3084" s="1" t="n">
        <f aca="false">COUNTIF($A3084:$F3084,B3084)</f>
        <v>1</v>
      </c>
      <c r="I3084" s="1" t="n">
        <f aca="false">COUNTIF($A3084:$F3084,C3084)</f>
        <v>1</v>
      </c>
      <c r="J3084" s="1" t="n">
        <f aca="false">COUNTIF($A3084:$F3084,D3084)</f>
        <v>1</v>
      </c>
      <c r="K3084" s="1" t="n">
        <f aca="false">COUNTIF($A3084:$F3084,E3084)</f>
        <v>1</v>
      </c>
      <c r="L3084" s="1" t="n">
        <f aca="false">COUNTIF($A3084:$F3084,F3084)</f>
        <v>1</v>
      </c>
      <c r="M3084" s="2" t="n">
        <f aca="false">IF(SUM(G3084:L3084)&gt;6,0,1)</f>
        <v>1</v>
      </c>
      <c r="N3084" s="2" t="n">
        <f aca="false">IF(MAX(A3084:F3084) &gt; (SUM(A3084:F3084) - MAX(A3084:F3084)),1,0)</f>
        <v>0</v>
      </c>
      <c r="O3084" s="3" t="n">
        <f aca="false">IF(SUM(M3084:N3084)=1,1,0)</f>
        <v>1</v>
      </c>
    </row>
    <row r="3085" customFormat="false" ht="13.8" hidden="false" customHeight="false" outlineLevel="0" collapsed="false">
      <c r="A3085" s="0" t="n">
        <v>669</v>
      </c>
      <c r="B3085" s="0" t="n">
        <v>363</v>
      </c>
      <c r="C3085" s="0" t="n">
        <v>360</v>
      </c>
      <c r="D3085" s="0" t="n">
        <v>669</v>
      </c>
      <c r="E3085" s="0" t="n">
        <v>177</v>
      </c>
      <c r="F3085" s="0" t="n">
        <v>197</v>
      </c>
      <c r="G3085" s="1" t="n">
        <f aca="false">COUNTIF($A3085:$F3085,A3085)</f>
        <v>2</v>
      </c>
      <c r="H3085" s="1" t="n">
        <f aca="false">COUNTIF($A3085:$F3085,B3085)</f>
        <v>1</v>
      </c>
      <c r="I3085" s="1" t="n">
        <f aca="false">COUNTIF($A3085:$F3085,C3085)</f>
        <v>1</v>
      </c>
      <c r="J3085" s="1" t="n">
        <f aca="false">COUNTIF($A3085:$F3085,D3085)</f>
        <v>2</v>
      </c>
      <c r="K3085" s="1" t="n">
        <f aca="false">COUNTIF($A3085:$F3085,E3085)</f>
        <v>1</v>
      </c>
      <c r="L3085" s="1" t="n">
        <f aca="false">COUNTIF($A3085:$F3085,F3085)</f>
        <v>1</v>
      </c>
      <c r="M3085" s="2" t="n">
        <f aca="false">IF(SUM(G3085:L3085)&gt;6,0,1)</f>
        <v>0</v>
      </c>
      <c r="N3085" s="2" t="n">
        <f aca="false">IF(MAX(A3085:F3085) &gt; (SUM(A3085:F3085) - MAX(A3085:F3085)),1,0)</f>
        <v>0</v>
      </c>
      <c r="O3085" s="3" t="n">
        <f aca="false">IF(SUM(M3085:N3085)=1,1,0)</f>
        <v>0</v>
      </c>
    </row>
    <row r="3086" customFormat="false" ht="13.8" hidden="false" customHeight="false" outlineLevel="0" collapsed="false">
      <c r="A3086" s="0" t="n">
        <v>22</v>
      </c>
      <c r="B3086" s="0" t="n">
        <v>463</v>
      </c>
      <c r="C3086" s="0" t="n">
        <v>284</v>
      </c>
      <c r="D3086" s="0" t="n">
        <v>55</v>
      </c>
      <c r="E3086" s="0" t="n">
        <v>43</v>
      </c>
      <c r="F3086" s="0" t="n">
        <v>908</v>
      </c>
      <c r="G3086" s="1" t="n">
        <f aca="false">COUNTIF($A3086:$F3086,A3086)</f>
        <v>1</v>
      </c>
      <c r="H3086" s="1" t="n">
        <f aca="false">COUNTIF($A3086:$F3086,B3086)</f>
        <v>1</v>
      </c>
      <c r="I3086" s="1" t="n">
        <f aca="false">COUNTIF($A3086:$F3086,C3086)</f>
        <v>1</v>
      </c>
      <c r="J3086" s="1" t="n">
        <f aca="false">COUNTIF($A3086:$F3086,D3086)</f>
        <v>1</v>
      </c>
      <c r="K3086" s="1" t="n">
        <f aca="false">COUNTIF($A3086:$F3086,E3086)</f>
        <v>1</v>
      </c>
      <c r="L3086" s="1" t="n">
        <f aca="false">COUNTIF($A3086:$F3086,F3086)</f>
        <v>1</v>
      </c>
      <c r="M3086" s="2" t="n">
        <f aca="false">IF(SUM(G3086:L3086)&gt;6,0,1)</f>
        <v>1</v>
      </c>
      <c r="N3086" s="2" t="n">
        <f aca="false">IF(MAX(A3086:F3086) &gt; (SUM(A3086:F3086) - MAX(A3086:F3086)),1,0)</f>
        <v>1</v>
      </c>
      <c r="O3086" s="3" t="n">
        <f aca="false">IF(SUM(M3086:N3086)=1,1,0)</f>
        <v>0</v>
      </c>
    </row>
    <row r="3087" customFormat="false" ht="13.8" hidden="false" customHeight="false" outlineLevel="0" collapsed="false">
      <c r="A3087" s="0" t="n">
        <v>47</v>
      </c>
      <c r="B3087" s="0" t="n">
        <v>218</v>
      </c>
      <c r="C3087" s="0" t="n">
        <v>26</v>
      </c>
      <c r="D3087" s="0" t="n">
        <v>7</v>
      </c>
      <c r="E3087" s="0" t="n">
        <v>551</v>
      </c>
      <c r="F3087" s="0" t="n">
        <v>209</v>
      </c>
      <c r="G3087" s="1" t="n">
        <f aca="false">COUNTIF($A3087:$F3087,A3087)</f>
        <v>1</v>
      </c>
      <c r="H3087" s="1" t="n">
        <f aca="false">COUNTIF($A3087:$F3087,B3087)</f>
        <v>1</v>
      </c>
      <c r="I3087" s="1" t="n">
        <f aca="false">COUNTIF($A3087:$F3087,C3087)</f>
        <v>1</v>
      </c>
      <c r="J3087" s="1" t="n">
        <f aca="false">COUNTIF($A3087:$F3087,D3087)</f>
        <v>1</v>
      </c>
      <c r="K3087" s="1" t="n">
        <f aca="false">COUNTIF($A3087:$F3087,E3087)</f>
        <v>1</v>
      </c>
      <c r="L3087" s="1" t="n">
        <f aca="false">COUNTIF($A3087:$F3087,F3087)</f>
        <v>1</v>
      </c>
      <c r="M3087" s="2" t="n">
        <f aca="false">IF(SUM(G3087:L3087)&gt;6,0,1)</f>
        <v>1</v>
      </c>
      <c r="N3087" s="2" t="n">
        <f aca="false">IF(MAX(A3087:F3087) &gt; (SUM(A3087:F3087) - MAX(A3087:F3087)),1,0)</f>
        <v>1</v>
      </c>
      <c r="O3087" s="3" t="n">
        <f aca="false">IF(SUM(M3087:N3087)=1,1,0)</f>
        <v>0</v>
      </c>
    </row>
    <row r="3088" customFormat="false" ht="13.8" hidden="false" customHeight="false" outlineLevel="0" collapsed="false">
      <c r="A3088" s="0" t="n">
        <v>332</v>
      </c>
      <c r="B3088" s="0" t="n">
        <v>321</v>
      </c>
      <c r="C3088" s="0" t="n">
        <v>688</v>
      </c>
      <c r="D3088" s="0" t="n">
        <v>842</v>
      </c>
      <c r="E3088" s="0" t="n">
        <v>259</v>
      </c>
      <c r="F3088" s="0" t="n">
        <v>688</v>
      </c>
      <c r="G3088" s="1" t="n">
        <f aca="false">COUNTIF($A3088:$F3088,A3088)</f>
        <v>1</v>
      </c>
      <c r="H3088" s="1" t="n">
        <f aca="false">COUNTIF($A3088:$F3088,B3088)</f>
        <v>1</v>
      </c>
      <c r="I3088" s="1" t="n">
        <f aca="false">COUNTIF($A3088:$F3088,C3088)</f>
        <v>2</v>
      </c>
      <c r="J3088" s="1" t="n">
        <f aca="false">COUNTIF($A3088:$F3088,D3088)</f>
        <v>1</v>
      </c>
      <c r="K3088" s="1" t="n">
        <f aca="false">COUNTIF($A3088:$F3088,E3088)</f>
        <v>1</v>
      </c>
      <c r="L3088" s="1" t="n">
        <f aca="false">COUNTIF($A3088:$F3088,F3088)</f>
        <v>2</v>
      </c>
      <c r="M3088" s="2" t="n">
        <f aca="false">IF(SUM(G3088:L3088)&gt;6,0,1)</f>
        <v>0</v>
      </c>
      <c r="N3088" s="2" t="n">
        <f aca="false">IF(MAX(A3088:F3088) &gt; (SUM(A3088:F3088) - MAX(A3088:F3088)),1,0)</f>
        <v>0</v>
      </c>
      <c r="O3088" s="3" t="n">
        <f aca="false">IF(SUM(M3088:N3088)=1,1,0)</f>
        <v>0</v>
      </c>
    </row>
    <row r="3089" customFormat="false" ht="13.8" hidden="false" customHeight="false" outlineLevel="0" collapsed="false">
      <c r="A3089" s="0" t="n">
        <v>424</v>
      </c>
      <c r="B3089" s="0" t="n">
        <v>527</v>
      </c>
      <c r="C3089" s="0" t="n">
        <v>795</v>
      </c>
      <c r="D3089" s="0" t="n">
        <v>874</v>
      </c>
      <c r="E3089" s="0" t="n">
        <v>959</v>
      </c>
      <c r="F3089" s="0" t="n">
        <v>874</v>
      </c>
      <c r="G3089" s="1" t="n">
        <f aca="false">COUNTIF($A3089:$F3089,A3089)</f>
        <v>1</v>
      </c>
      <c r="H3089" s="1" t="n">
        <f aca="false">COUNTIF($A3089:$F3089,B3089)</f>
        <v>1</v>
      </c>
      <c r="I3089" s="1" t="n">
        <f aca="false">COUNTIF($A3089:$F3089,C3089)</f>
        <v>1</v>
      </c>
      <c r="J3089" s="1" t="n">
        <f aca="false">COUNTIF($A3089:$F3089,D3089)</f>
        <v>2</v>
      </c>
      <c r="K3089" s="1" t="n">
        <f aca="false">COUNTIF($A3089:$F3089,E3089)</f>
        <v>1</v>
      </c>
      <c r="L3089" s="1" t="n">
        <f aca="false">COUNTIF($A3089:$F3089,F3089)</f>
        <v>2</v>
      </c>
      <c r="M3089" s="2" t="n">
        <f aca="false">IF(SUM(G3089:L3089)&gt;6,0,1)</f>
        <v>0</v>
      </c>
      <c r="N3089" s="2" t="n">
        <f aca="false">IF(MAX(A3089:F3089) &gt; (SUM(A3089:F3089) - MAX(A3089:F3089)),1,0)</f>
        <v>0</v>
      </c>
      <c r="O3089" s="3" t="n">
        <f aca="false">IF(SUM(M3089:N3089)=1,1,0)</f>
        <v>0</v>
      </c>
    </row>
    <row r="3090" customFormat="false" ht="13.8" hidden="false" customHeight="false" outlineLevel="0" collapsed="false">
      <c r="A3090" s="0" t="n">
        <v>898</v>
      </c>
      <c r="B3090" s="0" t="n">
        <v>982</v>
      </c>
      <c r="C3090" s="0" t="n">
        <v>77</v>
      </c>
      <c r="D3090" s="0" t="n">
        <v>737</v>
      </c>
      <c r="E3090" s="0" t="n">
        <v>255</v>
      </c>
      <c r="F3090" s="0" t="n">
        <v>447</v>
      </c>
      <c r="G3090" s="1" t="n">
        <f aca="false">COUNTIF($A3090:$F3090,A3090)</f>
        <v>1</v>
      </c>
      <c r="H3090" s="1" t="n">
        <f aca="false">COUNTIF($A3090:$F3090,B3090)</f>
        <v>1</v>
      </c>
      <c r="I3090" s="1" t="n">
        <f aca="false">COUNTIF($A3090:$F3090,C3090)</f>
        <v>1</v>
      </c>
      <c r="J3090" s="1" t="n">
        <f aca="false">COUNTIF($A3090:$F3090,D3090)</f>
        <v>1</v>
      </c>
      <c r="K3090" s="1" t="n">
        <f aca="false">COUNTIF($A3090:$F3090,E3090)</f>
        <v>1</v>
      </c>
      <c r="L3090" s="1" t="n">
        <f aca="false">COUNTIF($A3090:$F3090,F3090)</f>
        <v>1</v>
      </c>
      <c r="M3090" s="2" t="n">
        <f aca="false">IF(SUM(G3090:L3090)&gt;6,0,1)</f>
        <v>1</v>
      </c>
      <c r="N3090" s="2" t="n">
        <f aca="false">IF(MAX(A3090:F3090) &gt; (SUM(A3090:F3090) - MAX(A3090:F3090)),1,0)</f>
        <v>0</v>
      </c>
      <c r="O3090" s="3" t="n">
        <f aca="false">IF(SUM(M3090:N3090)=1,1,0)</f>
        <v>1</v>
      </c>
    </row>
    <row r="3091" customFormat="false" ht="13.8" hidden="false" customHeight="false" outlineLevel="0" collapsed="false">
      <c r="A3091" s="0" t="n">
        <v>970</v>
      </c>
      <c r="B3091" s="0" t="n">
        <v>40</v>
      </c>
      <c r="C3091" s="0" t="n">
        <v>970</v>
      </c>
      <c r="D3091" s="0" t="n">
        <v>3</v>
      </c>
      <c r="E3091" s="0" t="n">
        <v>701</v>
      </c>
      <c r="F3091" s="0" t="n">
        <v>198</v>
      </c>
      <c r="G3091" s="1" t="n">
        <f aca="false">COUNTIF($A3091:$F3091,A3091)</f>
        <v>2</v>
      </c>
      <c r="H3091" s="1" t="n">
        <f aca="false">COUNTIF($A3091:$F3091,B3091)</f>
        <v>1</v>
      </c>
      <c r="I3091" s="1" t="n">
        <f aca="false">COUNTIF($A3091:$F3091,C3091)</f>
        <v>2</v>
      </c>
      <c r="J3091" s="1" t="n">
        <f aca="false">COUNTIF($A3091:$F3091,D3091)</f>
        <v>1</v>
      </c>
      <c r="K3091" s="1" t="n">
        <f aca="false">COUNTIF($A3091:$F3091,E3091)</f>
        <v>1</v>
      </c>
      <c r="L3091" s="1" t="n">
        <f aca="false">COUNTIF($A3091:$F3091,F3091)</f>
        <v>1</v>
      </c>
      <c r="M3091" s="2" t="n">
        <f aca="false">IF(SUM(G3091:L3091)&gt;6,0,1)</f>
        <v>0</v>
      </c>
      <c r="N3091" s="2" t="n">
        <f aca="false">IF(MAX(A3091:F3091) &gt; (SUM(A3091:F3091) - MAX(A3091:F3091)),1,0)</f>
        <v>0</v>
      </c>
      <c r="O3091" s="3" t="n">
        <f aca="false">IF(SUM(M3091:N3091)=1,1,0)</f>
        <v>0</v>
      </c>
    </row>
    <row r="3092" customFormat="false" ht="13.8" hidden="false" customHeight="false" outlineLevel="0" collapsed="false">
      <c r="A3092" s="0" t="n">
        <v>79</v>
      </c>
      <c r="B3092" s="0" t="n">
        <v>402</v>
      </c>
      <c r="C3092" s="0" t="n">
        <v>636</v>
      </c>
      <c r="D3092" s="0" t="n">
        <v>260</v>
      </c>
      <c r="E3092" s="0" t="n">
        <v>561</v>
      </c>
      <c r="F3092" s="0" t="n">
        <v>596</v>
      </c>
      <c r="G3092" s="1" t="n">
        <f aca="false">COUNTIF($A3092:$F3092,A3092)</f>
        <v>1</v>
      </c>
      <c r="H3092" s="1" t="n">
        <f aca="false">COUNTIF($A3092:$F3092,B3092)</f>
        <v>1</v>
      </c>
      <c r="I3092" s="1" t="n">
        <f aca="false">COUNTIF($A3092:$F3092,C3092)</f>
        <v>1</v>
      </c>
      <c r="J3092" s="1" t="n">
        <f aca="false">COUNTIF($A3092:$F3092,D3092)</f>
        <v>1</v>
      </c>
      <c r="K3092" s="1" t="n">
        <f aca="false">COUNTIF($A3092:$F3092,E3092)</f>
        <v>1</v>
      </c>
      <c r="L3092" s="1" t="n">
        <f aca="false">COUNTIF($A3092:$F3092,F3092)</f>
        <v>1</v>
      </c>
      <c r="M3092" s="2" t="n">
        <f aca="false">IF(SUM(G3092:L3092)&gt;6,0,1)</f>
        <v>1</v>
      </c>
      <c r="N3092" s="2" t="n">
        <f aca="false">IF(MAX(A3092:F3092) &gt; (SUM(A3092:F3092) - MAX(A3092:F3092)),1,0)</f>
        <v>0</v>
      </c>
      <c r="O3092" s="3" t="n">
        <f aca="false">IF(SUM(M3092:N3092)=1,1,0)</f>
        <v>1</v>
      </c>
    </row>
    <row r="3093" customFormat="false" ht="13.8" hidden="false" customHeight="false" outlineLevel="0" collapsed="false">
      <c r="A3093" s="0" t="n">
        <v>348</v>
      </c>
      <c r="B3093" s="0" t="n">
        <v>42</v>
      </c>
      <c r="C3093" s="0" t="n">
        <v>678</v>
      </c>
      <c r="D3093" s="0" t="n">
        <v>920</v>
      </c>
      <c r="E3093" s="0" t="n">
        <v>969</v>
      </c>
      <c r="F3093" s="0" t="n">
        <v>42</v>
      </c>
      <c r="G3093" s="1" t="n">
        <f aca="false">COUNTIF($A3093:$F3093,A3093)</f>
        <v>1</v>
      </c>
      <c r="H3093" s="1" t="n">
        <f aca="false">COUNTIF($A3093:$F3093,B3093)</f>
        <v>2</v>
      </c>
      <c r="I3093" s="1" t="n">
        <f aca="false">COUNTIF($A3093:$F3093,C3093)</f>
        <v>1</v>
      </c>
      <c r="J3093" s="1" t="n">
        <f aca="false">COUNTIF($A3093:$F3093,D3093)</f>
        <v>1</v>
      </c>
      <c r="K3093" s="1" t="n">
        <f aca="false">COUNTIF($A3093:$F3093,E3093)</f>
        <v>1</v>
      </c>
      <c r="L3093" s="1" t="n">
        <f aca="false">COUNTIF($A3093:$F3093,F3093)</f>
        <v>2</v>
      </c>
      <c r="M3093" s="2" t="n">
        <f aca="false">IF(SUM(G3093:L3093)&gt;6,0,1)</f>
        <v>0</v>
      </c>
      <c r="N3093" s="2" t="n">
        <f aca="false">IF(MAX(A3093:F3093) &gt; (SUM(A3093:F3093) - MAX(A3093:F3093)),1,0)</f>
        <v>0</v>
      </c>
      <c r="O3093" s="3" t="n">
        <f aca="false">IF(SUM(M3093:N3093)=1,1,0)</f>
        <v>0</v>
      </c>
    </row>
    <row r="3094" customFormat="false" ht="13.8" hidden="false" customHeight="false" outlineLevel="0" collapsed="false">
      <c r="A3094" s="0" t="n">
        <v>131</v>
      </c>
      <c r="B3094" s="0" t="n">
        <v>490</v>
      </c>
      <c r="C3094" s="0" t="n">
        <v>205</v>
      </c>
      <c r="D3094" s="0" t="n">
        <v>476</v>
      </c>
      <c r="E3094" s="0" t="n">
        <v>214</v>
      </c>
      <c r="F3094" s="0" t="n">
        <v>622</v>
      </c>
      <c r="G3094" s="1" t="n">
        <f aca="false">COUNTIF($A3094:$F3094,A3094)</f>
        <v>1</v>
      </c>
      <c r="H3094" s="1" t="n">
        <f aca="false">COUNTIF($A3094:$F3094,B3094)</f>
        <v>1</v>
      </c>
      <c r="I3094" s="1" t="n">
        <f aca="false">COUNTIF($A3094:$F3094,C3094)</f>
        <v>1</v>
      </c>
      <c r="J3094" s="1" t="n">
        <f aca="false">COUNTIF($A3094:$F3094,D3094)</f>
        <v>1</v>
      </c>
      <c r="K3094" s="1" t="n">
        <f aca="false">COUNTIF($A3094:$F3094,E3094)</f>
        <v>1</v>
      </c>
      <c r="L3094" s="1" t="n">
        <f aca="false">COUNTIF($A3094:$F3094,F3094)</f>
        <v>1</v>
      </c>
      <c r="M3094" s="2" t="n">
        <f aca="false">IF(SUM(G3094:L3094)&gt;6,0,1)</f>
        <v>1</v>
      </c>
      <c r="N3094" s="2" t="n">
        <f aca="false">IF(MAX(A3094:F3094) &gt; (SUM(A3094:F3094) - MAX(A3094:F3094)),1,0)</f>
        <v>0</v>
      </c>
      <c r="O3094" s="3" t="n">
        <f aca="false">IF(SUM(M3094:N3094)=1,1,0)</f>
        <v>1</v>
      </c>
    </row>
    <row r="3095" customFormat="false" ht="13.8" hidden="false" customHeight="false" outlineLevel="0" collapsed="false">
      <c r="A3095" s="0" t="n">
        <v>610</v>
      </c>
      <c r="B3095" s="0" t="n">
        <v>1000</v>
      </c>
      <c r="C3095" s="0" t="n">
        <v>977</v>
      </c>
      <c r="D3095" s="0" t="n">
        <v>39</v>
      </c>
      <c r="E3095" s="0" t="n">
        <v>684</v>
      </c>
      <c r="F3095" s="0" t="n">
        <v>1000</v>
      </c>
      <c r="G3095" s="1" t="n">
        <f aca="false">COUNTIF($A3095:$F3095,A3095)</f>
        <v>1</v>
      </c>
      <c r="H3095" s="1" t="n">
        <f aca="false">COUNTIF($A3095:$F3095,B3095)</f>
        <v>2</v>
      </c>
      <c r="I3095" s="1" t="n">
        <f aca="false">COUNTIF($A3095:$F3095,C3095)</f>
        <v>1</v>
      </c>
      <c r="J3095" s="1" t="n">
        <f aca="false">COUNTIF($A3095:$F3095,D3095)</f>
        <v>1</v>
      </c>
      <c r="K3095" s="1" t="n">
        <f aca="false">COUNTIF($A3095:$F3095,E3095)</f>
        <v>1</v>
      </c>
      <c r="L3095" s="1" t="n">
        <f aca="false">COUNTIF($A3095:$F3095,F3095)</f>
        <v>2</v>
      </c>
      <c r="M3095" s="2" t="n">
        <f aca="false">IF(SUM(G3095:L3095)&gt;6,0,1)</f>
        <v>0</v>
      </c>
      <c r="N3095" s="2" t="n">
        <f aca="false">IF(MAX(A3095:F3095) &gt; (SUM(A3095:F3095) - MAX(A3095:F3095)),1,0)</f>
        <v>0</v>
      </c>
      <c r="O3095" s="3" t="n">
        <f aca="false">IF(SUM(M3095:N3095)=1,1,0)</f>
        <v>0</v>
      </c>
    </row>
    <row r="3096" customFormat="false" ht="13.8" hidden="false" customHeight="false" outlineLevel="0" collapsed="false">
      <c r="A3096" s="0" t="n">
        <v>213</v>
      </c>
      <c r="B3096" s="0" t="n">
        <v>794</v>
      </c>
      <c r="C3096" s="0" t="n">
        <v>121</v>
      </c>
      <c r="D3096" s="0" t="n">
        <v>400</v>
      </c>
      <c r="E3096" s="0" t="n">
        <v>494</v>
      </c>
      <c r="F3096" s="0" t="n">
        <v>16</v>
      </c>
      <c r="G3096" s="1" t="n">
        <f aca="false">COUNTIF($A3096:$F3096,A3096)</f>
        <v>1</v>
      </c>
      <c r="H3096" s="1" t="n">
        <f aca="false">COUNTIF($A3096:$F3096,B3096)</f>
        <v>1</v>
      </c>
      <c r="I3096" s="1" t="n">
        <f aca="false">COUNTIF($A3096:$F3096,C3096)</f>
        <v>1</v>
      </c>
      <c r="J3096" s="1" t="n">
        <f aca="false">COUNTIF($A3096:$F3096,D3096)</f>
        <v>1</v>
      </c>
      <c r="K3096" s="1" t="n">
        <f aca="false">COUNTIF($A3096:$F3096,E3096)</f>
        <v>1</v>
      </c>
      <c r="L3096" s="1" t="n">
        <f aca="false">COUNTIF($A3096:$F3096,F3096)</f>
        <v>1</v>
      </c>
      <c r="M3096" s="2" t="n">
        <f aca="false">IF(SUM(G3096:L3096)&gt;6,0,1)</f>
        <v>1</v>
      </c>
      <c r="N3096" s="2" t="n">
        <f aca="false">IF(MAX(A3096:F3096) &gt; (SUM(A3096:F3096) - MAX(A3096:F3096)),1,0)</f>
        <v>0</v>
      </c>
      <c r="O3096" s="3" t="n">
        <f aca="false">IF(SUM(M3096:N3096)=1,1,0)</f>
        <v>1</v>
      </c>
    </row>
    <row r="3097" customFormat="false" ht="13.8" hidden="false" customHeight="false" outlineLevel="0" collapsed="false">
      <c r="A3097" s="0" t="n">
        <v>825</v>
      </c>
      <c r="B3097" s="0" t="n">
        <v>423</v>
      </c>
      <c r="C3097" s="0" t="n">
        <v>957</v>
      </c>
      <c r="D3097" s="0" t="n">
        <v>645</v>
      </c>
      <c r="E3097" s="0" t="n">
        <v>213</v>
      </c>
      <c r="F3097" s="0" t="n">
        <v>917</v>
      </c>
      <c r="G3097" s="1" t="n">
        <f aca="false">COUNTIF($A3097:$F3097,A3097)</f>
        <v>1</v>
      </c>
      <c r="H3097" s="1" t="n">
        <f aca="false">COUNTIF($A3097:$F3097,B3097)</f>
        <v>1</v>
      </c>
      <c r="I3097" s="1" t="n">
        <f aca="false">COUNTIF($A3097:$F3097,C3097)</f>
        <v>1</v>
      </c>
      <c r="J3097" s="1" t="n">
        <f aca="false">COUNTIF($A3097:$F3097,D3097)</f>
        <v>1</v>
      </c>
      <c r="K3097" s="1" t="n">
        <f aca="false">COUNTIF($A3097:$F3097,E3097)</f>
        <v>1</v>
      </c>
      <c r="L3097" s="1" t="n">
        <f aca="false">COUNTIF($A3097:$F3097,F3097)</f>
        <v>1</v>
      </c>
      <c r="M3097" s="2" t="n">
        <f aca="false">IF(SUM(G3097:L3097)&gt;6,0,1)</f>
        <v>1</v>
      </c>
      <c r="N3097" s="2" t="n">
        <f aca="false">IF(MAX(A3097:F3097) &gt; (SUM(A3097:F3097) - MAX(A3097:F3097)),1,0)</f>
        <v>0</v>
      </c>
      <c r="O3097" s="3" t="n">
        <f aca="false">IF(SUM(M3097:N3097)=1,1,0)</f>
        <v>1</v>
      </c>
    </row>
    <row r="3098" customFormat="false" ht="13.8" hidden="false" customHeight="false" outlineLevel="0" collapsed="false">
      <c r="A3098" s="0" t="n">
        <v>835</v>
      </c>
      <c r="B3098" s="0" t="n">
        <v>700</v>
      </c>
      <c r="C3098" s="0" t="n">
        <v>407</v>
      </c>
      <c r="D3098" s="0" t="n">
        <v>846</v>
      </c>
      <c r="E3098" s="0" t="n">
        <v>36</v>
      </c>
      <c r="F3098" s="0" t="n">
        <v>594</v>
      </c>
      <c r="G3098" s="1" t="n">
        <f aca="false">COUNTIF($A3098:$F3098,A3098)</f>
        <v>1</v>
      </c>
      <c r="H3098" s="1" t="n">
        <f aca="false">COUNTIF($A3098:$F3098,B3098)</f>
        <v>1</v>
      </c>
      <c r="I3098" s="1" t="n">
        <f aca="false">COUNTIF($A3098:$F3098,C3098)</f>
        <v>1</v>
      </c>
      <c r="J3098" s="1" t="n">
        <f aca="false">COUNTIF($A3098:$F3098,D3098)</f>
        <v>1</v>
      </c>
      <c r="K3098" s="1" t="n">
        <f aca="false">COUNTIF($A3098:$F3098,E3098)</f>
        <v>1</v>
      </c>
      <c r="L3098" s="1" t="n">
        <f aca="false">COUNTIF($A3098:$F3098,F3098)</f>
        <v>1</v>
      </c>
      <c r="M3098" s="2" t="n">
        <f aca="false">IF(SUM(G3098:L3098)&gt;6,0,1)</f>
        <v>1</v>
      </c>
      <c r="N3098" s="2" t="n">
        <f aca="false">IF(MAX(A3098:F3098) &gt; (SUM(A3098:F3098) - MAX(A3098:F3098)),1,0)</f>
        <v>0</v>
      </c>
      <c r="O3098" s="3" t="n">
        <f aca="false">IF(SUM(M3098:N3098)=1,1,0)</f>
        <v>1</v>
      </c>
    </row>
    <row r="3099" customFormat="false" ht="13.8" hidden="false" customHeight="false" outlineLevel="0" collapsed="false">
      <c r="A3099" s="0" t="n">
        <v>318</v>
      </c>
      <c r="B3099" s="0" t="n">
        <v>467</v>
      </c>
      <c r="C3099" s="0" t="n">
        <v>232</v>
      </c>
      <c r="D3099" s="0" t="n">
        <v>343</v>
      </c>
      <c r="E3099" s="0" t="n">
        <v>977</v>
      </c>
      <c r="F3099" s="0" t="n">
        <v>928</v>
      </c>
      <c r="G3099" s="1" t="n">
        <f aca="false">COUNTIF($A3099:$F3099,A3099)</f>
        <v>1</v>
      </c>
      <c r="H3099" s="1" t="n">
        <f aca="false">COUNTIF($A3099:$F3099,B3099)</f>
        <v>1</v>
      </c>
      <c r="I3099" s="1" t="n">
        <f aca="false">COUNTIF($A3099:$F3099,C3099)</f>
        <v>1</v>
      </c>
      <c r="J3099" s="1" t="n">
        <f aca="false">COUNTIF($A3099:$F3099,D3099)</f>
        <v>1</v>
      </c>
      <c r="K3099" s="1" t="n">
        <f aca="false">COUNTIF($A3099:$F3099,E3099)</f>
        <v>1</v>
      </c>
      <c r="L3099" s="1" t="n">
        <f aca="false">COUNTIF($A3099:$F3099,F3099)</f>
        <v>1</v>
      </c>
      <c r="M3099" s="2" t="n">
        <f aca="false">IF(SUM(G3099:L3099)&gt;6,0,1)</f>
        <v>1</v>
      </c>
      <c r="N3099" s="2" t="n">
        <f aca="false">IF(MAX(A3099:F3099) &gt; (SUM(A3099:F3099) - MAX(A3099:F3099)),1,0)</f>
        <v>0</v>
      </c>
      <c r="O3099" s="3" t="n">
        <f aca="false">IF(SUM(M3099:N3099)=1,1,0)</f>
        <v>1</v>
      </c>
    </row>
    <row r="3100" customFormat="false" ht="13.8" hidden="false" customHeight="false" outlineLevel="0" collapsed="false">
      <c r="A3100" s="0" t="n">
        <v>325</v>
      </c>
      <c r="B3100" s="0" t="n">
        <v>847</v>
      </c>
      <c r="C3100" s="0" t="n">
        <v>535</v>
      </c>
      <c r="D3100" s="0" t="n">
        <v>414</v>
      </c>
      <c r="E3100" s="0" t="n">
        <v>620</v>
      </c>
      <c r="F3100" s="0" t="n">
        <v>900</v>
      </c>
      <c r="G3100" s="1" t="n">
        <f aca="false">COUNTIF($A3100:$F3100,A3100)</f>
        <v>1</v>
      </c>
      <c r="H3100" s="1" t="n">
        <f aca="false">COUNTIF($A3100:$F3100,B3100)</f>
        <v>1</v>
      </c>
      <c r="I3100" s="1" t="n">
        <f aca="false">COUNTIF($A3100:$F3100,C3100)</f>
        <v>1</v>
      </c>
      <c r="J3100" s="1" t="n">
        <f aca="false">COUNTIF($A3100:$F3100,D3100)</f>
        <v>1</v>
      </c>
      <c r="K3100" s="1" t="n">
        <f aca="false">COUNTIF($A3100:$F3100,E3100)</f>
        <v>1</v>
      </c>
      <c r="L3100" s="1" t="n">
        <f aca="false">COUNTIF($A3100:$F3100,F3100)</f>
        <v>1</v>
      </c>
      <c r="M3100" s="2" t="n">
        <f aca="false">IF(SUM(G3100:L3100)&gt;6,0,1)</f>
        <v>1</v>
      </c>
      <c r="N3100" s="2" t="n">
        <f aca="false">IF(MAX(A3100:F3100) &gt; (SUM(A3100:F3100) - MAX(A3100:F3100)),1,0)</f>
        <v>0</v>
      </c>
      <c r="O3100" s="3" t="n">
        <f aca="false">IF(SUM(M3100:N3100)=1,1,0)</f>
        <v>1</v>
      </c>
    </row>
    <row r="3101" customFormat="false" ht="13.8" hidden="false" customHeight="false" outlineLevel="0" collapsed="false">
      <c r="A3101" s="0" t="n">
        <v>950</v>
      </c>
      <c r="B3101" s="0" t="n">
        <v>162</v>
      </c>
      <c r="C3101" s="0" t="n">
        <v>375</v>
      </c>
      <c r="D3101" s="0" t="n">
        <v>131</v>
      </c>
      <c r="E3101" s="0" t="n">
        <v>3</v>
      </c>
      <c r="F3101" s="0" t="n">
        <v>250</v>
      </c>
      <c r="G3101" s="1" t="n">
        <f aca="false">COUNTIF($A3101:$F3101,A3101)</f>
        <v>1</v>
      </c>
      <c r="H3101" s="1" t="n">
        <f aca="false">COUNTIF($A3101:$F3101,B3101)</f>
        <v>1</v>
      </c>
      <c r="I3101" s="1" t="n">
        <f aca="false">COUNTIF($A3101:$F3101,C3101)</f>
        <v>1</v>
      </c>
      <c r="J3101" s="1" t="n">
        <f aca="false">COUNTIF($A3101:$F3101,D3101)</f>
        <v>1</v>
      </c>
      <c r="K3101" s="1" t="n">
        <f aca="false">COUNTIF($A3101:$F3101,E3101)</f>
        <v>1</v>
      </c>
      <c r="L3101" s="1" t="n">
        <f aca="false">COUNTIF($A3101:$F3101,F3101)</f>
        <v>1</v>
      </c>
      <c r="M3101" s="2" t="n">
        <f aca="false">IF(SUM(G3101:L3101)&gt;6,0,1)</f>
        <v>1</v>
      </c>
      <c r="N3101" s="2" t="n">
        <f aca="false">IF(MAX(A3101:F3101) &gt; (SUM(A3101:F3101) - MAX(A3101:F3101)),1,0)</f>
        <v>1</v>
      </c>
      <c r="O3101" s="3" t="n">
        <f aca="false">IF(SUM(M3101:N3101)=1,1,0)</f>
        <v>0</v>
      </c>
    </row>
    <row r="3102" customFormat="false" ht="13.8" hidden="false" customHeight="false" outlineLevel="0" collapsed="false">
      <c r="A3102" s="0" t="n">
        <v>645</v>
      </c>
      <c r="B3102" s="0" t="n">
        <v>27</v>
      </c>
      <c r="C3102" s="0" t="n">
        <v>682</v>
      </c>
      <c r="D3102" s="0" t="n">
        <v>151</v>
      </c>
      <c r="E3102" s="0" t="n">
        <v>971</v>
      </c>
      <c r="F3102" s="0" t="n">
        <v>728</v>
      </c>
      <c r="G3102" s="1" t="n">
        <f aca="false">COUNTIF($A3102:$F3102,A3102)</f>
        <v>1</v>
      </c>
      <c r="H3102" s="1" t="n">
        <f aca="false">COUNTIF($A3102:$F3102,B3102)</f>
        <v>1</v>
      </c>
      <c r="I3102" s="1" t="n">
        <f aca="false">COUNTIF($A3102:$F3102,C3102)</f>
        <v>1</v>
      </c>
      <c r="J3102" s="1" t="n">
        <f aca="false">COUNTIF($A3102:$F3102,D3102)</f>
        <v>1</v>
      </c>
      <c r="K3102" s="1" t="n">
        <f aca="false">COUNTIF($A3102:$F3102,E3102)</f>
        <v>1</v>
      </c>
      <c r="L3102" s="1" t="n">
        <f aca="false">COUNTIF($A3102:$F3102,F3102)</f>
        <v>1</v>
      </c>
      <c r="M3102" s="2" t="n">
        <f aca="false">IF(SUM(G3102:L3102)&gt;6,0,1)</f>
        <v>1</v>
      </c>
      <c r="N3102" s="2" t="n">
        <f aca="false">IF(MAX(A3102:F3102) &gt; (SUM(A3102:F3102) - MAX(A3102:F3102)),1,0)</f>
        <v>0</v>
      </c>
      <c r="O3102" s="3" t="n">
        <f aca="false">IF(SUM(M3102:N3102)=1,1,0)</f>
        <v>1</v>
      </c>
    </row>
    <row r="3103" customFormat="false" ht="13.8" hidden="false" customHeight="false" outlineLevel="0" collapsed="false">
      <c r="A3103" s="0" t="n">
        <v>415</v>
      </c>
      <c r="B3103" s="0" t="n">
        <v>697</v>
      </c>
      <c r="C3103" s="0" t="n">
        <v>915</v>
      </c>
      <c r="D3103" s="0" t="n">
        <v>35</v>
      </c>
      <c r="E3103" s="0" t="n">
        <v>303</v>
      </c>
      <c r="F3103" s="0" t="n">
        <v>416</v>
      </c>
      <c r="G3103" s="1" t="n">
        <f aca="false">COUNTIF($A3103:$F3103,A3103)</f>
        <v>1</v>
      </c>
      <c r="H3103" s="1" t="n">
        <f aca="false">COUNTIF($A3103:$F3103,B3103)</f>
        <v>1</v>
      </c>
      <c r="I3103" s="1" t="n">
        <f aca="false">COUNTIF($A3103:$F3103,C3103)</f>
        <v>1</v>
      </c>
      <c r="J3103" s="1" t="n">
        <f aca="false">COUNTIF($A3103:$F3103,D3103)</f>
        <v>1</v>
      </c>
      <c r="K3103" s="1" t="n">
        <f aca="false">COUNTIF($A3103:$F3103,E3103)</f>
        <v>1</v>
      </c>
      <c r="L3103" s="1" t="n">
        <f aca="false">COUNTIF($A3103:$F3103,F3103)</f>
        <v>1</v>
      </c>
      <c r="M3103" s="2" t="n">
        <f aca="false">IF(SUM(G3103:L3103)&gt;6,0,1)</f>
        <v>1</v>
      </c>
      <c r="N3103" s="2" t="n">
        <f aca="false">IF(MAX(A3103:F3103) &gt; (SUM(A3103:F3103) - MAX(A3103:F3103)),1,0)</f>
        <v>0</v>
      </c>
      <c r="O3103" s="3" t="n">
        <f aca="false">IF(SUM(M3103:N3103)=1,1,0)</f>
        <v>1</v>
      </c>
    </row>
    <row r="3104" customFormat="false" ht="13.8" hidden="false" customHeight="false" outlineLevel="0" collapsed="false">
      <c r="A3104" s="0" t="n">
        <v>195</v>
      </c>
      <c r="B3104" s="0" t="n">
        <v>506</v>
      </c>
      <c r="C3104" s="0" t="n">
        <v>749</v>
      </c>
      <c r="D3104" s="0" t="n">
        <v>587</v>
      </c>
      <c r="E3104" s="0" t="n">
        <v>587</v>
      </c>
      <c r="F3104" s="0" t="n">
        <v>212</v>
      </c>
      <c r="G3104" s="1" t="n">
        <f aca="false">COUNTIF($A3104:$F3104,A3104)</f>
        <v>1</v>
      </c>
      <c r="H3104" s="1" t="n">
        <f aca="false">COUNTIF($A3104:$F3104,B3104)</f>
        <v>1</v>
      </c>
      <c r="I3104" s="1" t="n">
        <f aca="false">COUNTIF($A3104:$F3104,C3104)</f>
        <v>1</v>
      </c>
      <c r="J3104" s="1" t="n">
        <f aca="false">COUNTIF($A3104:$F3104,D3104)</f>
        <v>2</v>
      </c>
      <c r="K3104" s="1" t="n">
        <f aca="false">COUNTIF($A3104:$F3104,E3104)</f>
        <v>2</v>
      </c>
      <c r="L3104" s="1" t="n">
        <f aca="false">COUNTIF($A3104:$F3104,F3104)</f>
        <v>1</v>
      </c>
      <c r="M3104" s="2" t="n">
        <f aca="false">IF(SUM(G3104:L3104)&gt;6,0,1)</f>
        <v>0</v>
      </c>
      <c r="N3104" s="2" t="n">
        <f aca="false">IF(MAX(A3104:F3104) &gt; (SUM(A3104:F3104) - MAX(A3104:F3104)),1,0)</f>
        <v>0</v>
      </c>
      <c r="O3104" s="3" t="n">
        <f aca="false">IF(SUM(M3104:N3104)=1,1,0)</f>
        <v>0</v>
      </c>
    </row>
    <row r="3105" customFormat="false" ht="13.8" hidden="false" customHeight="false" outlineLevel="0" collapsed="false">
      <c r="A3105" s="0" t="n">
        <v>397</v>
      </c>
      <c r="B3105" s="0" t="n">
        <v>517</v>
      </c>
      <c r="C3105" s="0" t="n">
        <v>532</v>
      </c>
      <c r="D3105" s="0" t="n">
        <v>788</v>
      </c>
      <c r="E3105" s="0" t="n">
        <v>805</v>
      </c>
      <c r="F3105" s="0" t="n">
        <v>754</v>
      </c>
      <c r="G3105" s="1" t="n">
        <f aca="false">COUNTIF($A3105:$F3105,A3105)</f>
        <v>1</v>
      </c>
      <c r="H3105" s="1" t="n">
        <f aca="false">COUNTIF($A3105:$F3105,B3105)</f>
        <v>1</v>
      </c>
      <c r="I3105" s="1" t="n">
        <f aca="false">COUNTIF($A3105:$F3105,C3105)</f>
        <v>1</v>
      </c>
      <c r="J3105" s="1" t="n">
        <f aca="false">COUNTIF($A3105:$F3105,D3105)</f>
        <v>1</v>
      </c>
      <c r="K3105" s="1" t="n">
        <f aca="false">COUNTIF($A3105:$F3105,E3105)</f>
        <v>1</v>
      </c>
      <c r="L3105" s="1" t="n">
        <f aca="false">COUNTIF($A3105:$F3105,F3105)</f>
        <v>1</v>
      </c>
      <c r="M3105" s="2" t="n">
        <f aca="false">IF(SUM(G3105:L3105)&gt;6,0,1)</f>
        <v>1</v>
      </c>
      <c r="N3105" s="2" t="n">
        <f aca="false">IF(MAX(A3105:F3105) &gt; (SUM(A3105:F3105) - MAX(A3105:F3105)),1,0)</f>
        <v>0</v>
      </c>
      <c r="O3105" s="3" t="n">
        <f aca="false">IF(SUM(M3105:N3105)=1,1,0)</f>
        <v>1</v>
      </c>
    </row>
    <row r="3106" customFormat="false" ht="13.8" hidden="false" customHeight="false" outlineLevel="0" collapsed="false">
      <c r="A3106" s="0" t="n">
        <v>237</v>
      </c>
      <c r="B3106" s="0" t="n">
        <v>231</v>
      </c>
      <c r="C3106" s="0" t="n">
        <v>35</v>
      </c>
      <c r="D3106" s="0" t="n">
        <v>65</v>
      </c>
      <c r="E3106" s="0" t="n">
        <v>165</v>
      </c>
      <c r="F3106" s="0" t="n">
        <v>837</v>
      </c>
      <c r="G3106" s="1" t="n">
        <f aca="false">COUNTIF($A3106:$F3106,A3106)</f>
        <v>1</v>
      </c>
      <c r="H3106" s="1" t="n">
        <f aca="false">COUNTIF($A3106:$F3106,B3106)</f>
        <v>1</v>
      </c>
      <c r="I3106" s="1" t="n">
        <f aca="false">COUNTIF($A3106:$F3106,C3106)</f>
        <v>1</v>
      </c>
      <c r="J3106" s="1" t="n">
        <f aca="false">COUNTIF($A3106:$F3106,D3106)</f>
        <v>1</v>
      </c>
      <c r="K3106" s="1" t="n">
        <f aca="false">COUNTIF($A3106:$F3106,E3106)</f>
        <v>1</v>
      </c>
      <c r="L3106" s="1" t="n">
        <f aca="false">COUNTIF($A3106:$F3106,F3106)</f>
        <v>1</v>
      </c>
      <c r="M3106" s="2" t="n">
        <f aca="false">IF(SUM(G3106:L3106)&gt;6,0,1)</f>
        <v>1</v>
      </c>
      <c r="N3106" s="2" t="n">
        <f aca="false">IF(MAX(A3106:F3106) &gt; (SUM(A3106:F3106) - MAX(A3106:F3106)),1,0)</f>
        <v>1</v>
      </c>
      <c r="O3106" s="3" t="n">
        <f aca="false">IF(SUM(M3106:N3106)=1,1,0)</f>
        <v>0</v>
      </c>
    </row>
    <row r="3107" customFormat="false" ht="13.8" hidden="false" customHeight="false" outlineLevel="0" collapsed="false">
      <c r="A3107" s="0" t="n">
        <v>972</v>
      </c>
      <c r="B3107" s="0" t="n">
        <v>792</v>
      </c>
      <c r="C3107" s="0" t="n">
        <v>310</v>
      </c>
      <c r="D3107" s="0" t="n">
        <v>56</v>
      </c>
      <c r="E3107" s="0" t="n">
        <v>195</v>
      </c>
      <c r="F3107" s="0" t="n">
        <v>820</v>
      </c>
      <c r="G3107" s="1" t="n">
        <f aca="false">COUNTIF($A3107:$F3107,A3107)</f>
        <v>1</v>
      </c>
      <c r="H3107" s="1" t="n">
        <f aca="false">COUNTIF($A3107:$F3107,B3107)</f>
        <v>1</v>
      </c>
      <c r="I3107" s="1" t="n">
        <f aca="false">COUNTIF($A3107:$F3107,C3107)</f>
        <v>1</v>
      </c>
      <c r="J3107" s="1" t="n">
        <f aca="false">COUNTIF($A3107:$F3107,D3107)</f>
        <v>1</v>
      </c>
      <c r="K3107" s="1" t="n">
        <f aca="false">COUNTIF($A3107:$F3107,E3107)</f>
        <v>1</v>
      </c>
      <c r="L3107" s="1" t="n">
        <f aca="false">COUNTIF($A3107:$F3107,F3107)</f>
        <v>1</v>
      </c>
      <c r="M3107" s="2" t="n">
        <f aca="false">IF(SUM(G3107:L3107)&gt;6,0,1)</f>
        <v>1</v>
      </c>
      <c r="N3107" s="2" t="n">
        <f aca="false">IF(MAX(A3107:F3107) &gt; (SUM(A3107:F3107) - MAX(A3107:F3107)),1,0)</f>
        <v>0</v>
      </c>
      <c r="O3107" s="3" t="n">
        <f aca="false">IF(SUM(M3107:N3107)=1,1,0)</f>
        <v>1</v>
      </c>
    </row>
    <row r="3108" customFormat="false" ht="13.8" hidden="false" customHeight="false" outlineLevel="0" collapsed="false">
      <c r="A3108" s="0" t="n">
        <v>854</v>
      </c>
      <c r="B3108" s="0" t="n">
        <v>13</v>
      </c>
      <c r="C3108" s="0" t="n">
        <v>671</v>
      </c>
      <c r="D3108" s="0" t="n">
        <v>13</v>
      </c>
      <c r="E3108" s="0" t="n">
        <v>165</v>
      </c>
      <c r="F3108" s="0" t="n">
        <v>731</v>
      </c>
      <c r="G3108" s="1" t="n">
        <f aca="false">COUNTIF($A3108:$F3108,A3108)</f>
        <v>1</v>
      </c>
      <c r="H3108" s="1" t="n">
        <f aca="false">COUNTIF($A3108:$F3108,B3108)</f>
        <v>2</v>
      </c>
      <c r="I3108" s="1" t="n">
        <f aca="false">COUNTIF($A3108:$F3108,C3108)</f>
        <v>1</v>
      </c>
      <c r="J3108" s="1" t="n">
        <f aca="false">COUNTIF($A3108:$F3108,D3108)</f>
        <v>2</v>
      </c>
      <c r="K3108" s="1" t="n">
        <f aca="false">COUNTIF($A3108:$F3108,E3108)</f>
        <v>1</v>
      </c>
      <c r="L3108" s="1" t="n">
        <f aca="false">COUNTIF($A3108:$F3108,F3108)</f>
        <v>1</v>
      </c>
      <c r="M3108" s="2" t="n">
        <f aca="false">IF(SUM(G3108:L3108)&gt;6,0,1)</f>
        <v>0</v>
      </c>
      <c r="N3108" s="2" t="n">
        <f aca="false">IF(MAX(A3108:F3108) &gt; (SUM(A3108:F3108) - MAX(A3108:F3108)),1,0)</f>
        <v>0</v>
      </c>
      <c r="O3108" s="3" t="n">
        <f aca="false">IF(SUM(M3108:N3108)=1,1,0)</f>
        <v>0</v>
      </c>
    </row>
    <row r="3109" customFormat="false" ht="13.8" hidden="false" customHeight="false" outlineLevel="0" collapsed="false">
      <c r="A3109" s="0" t="n">
        <v>435</v>
      </c>
      <c r="B3109" s="0" t="n">
        <v>186</v>
      </c>
      <c r="C3109" s="0" t="n">
        <v>989</v>
      </c>
      <c r="D3109" s="0" t="n">
        <v>634</v>
      </c>
      <c r="E3109" s="0" t="n">
        <v>550</v>
      </c>
      <c r="F3109" s="0" t="n">
        <v>476</v>
      </c>
      <c r="G3109" s="1" t="n">
        <f aca="false">COUNTIF($A3109:$F3109,A3109)</f>
        <v>1</v>
      </c>
      <c r="H3109" s="1" t="n">
        <f aca="false">COUNTIF($A3109:$F3109,B3109)</f>
        <v>1</v>
      </c>
      <c r="I3109" s="1" t="n">
        <f aca="false">COUNTIF($A3109:$F3109,C3109)</f>
        <v>1</v>
      </c>
      <c r="J3109" s="1" t="n">
        <f aca="false">COUNTIF($A3109:$F3109,D3109)</f>
        <v>1</v>
      </c>
      <c r="K3109" s="1" t="n">
        <f aca="false">COUNTIF($A3109:$F3109,E3109)</f>
        <v>1</v>
      </c>
      <c r="L3109" s="1" t="n">
        <f aca="false">COUNTIF($A3109:$F3109,F3109)</f>
        <v>1</v>
      </c>
      <c r="M3109" s="2" t="n">
        <f aca="false">IF(SUM(G3109:L3109)&gt;6,0,1)</f>
        <v>1</v>
      </c>
      <c r="N3109" s="2" t="n">
        <f aca="false">IF(MAX(A3109:F3109) &gt; (SUM(A3109:F3109) - MAX(A3109:F3109)),1,0)</f>
        <v>0</v>
      </c>
      <c r="O3109" s="3" t="n">
        <f aca="false">IF(SUM(M3109:N3109)=1,1,0)</f>
        <v>1</v>
      </c>
    </row>
    <row r="3110" customFormat="false" ht="13.8" hidden="false" customHeight="false" outlineLevel="0" collapsed="false">
      <c r="A3110" s="0" t="n">
        <v>205</v>
      </c>
      <c r="B3110" s="0" t="n">
        <v>814</v>
      </c>
      <c r="C3110" s="0" t="n">
        <v>113</v>
      </c>
      <c r="D3110" s="0" t="n">
        <v>396</v>
      </c>
      <c r="E3110" s="0" t="n">
        <v>327</v>
      </c>
      <c r="F3110" s="0" t="n">
        <v>517</v>
      </c>
      <c r="G3110" s="1" t="n">
        <f aca="false">COUNTIF($A3110:$F3110,A3110)</f>
        <v>1</v>
      </c>
      <c r="H3110" s="1" t="n">
        <f aca="false">COUNTIF($A3110:$F3110,B3110)</f>
        <v>1</v>
      </c>
      <c r="I3110" s="1" t="n">
        <f aca="false">COUNTIF($A3110:$F3110,C3110)</f>
        <v>1</v>
      </c>
      <c r="J3110" s="1" t="n">
        <f aca="false">COUNTIF($A3110:$F3110,D3110)</f>
        <v>1</v>
      </c>
      <c r="K3110" s="1" t="n">
        <f aca="false">COUNTIF($A3110:$F3110,E3110)</f>
        <v>1</v>
      </c>
      <c r="L3110" s="1" t="n">
        <f aca="false">COUNTIF($A3110:$F3110,F3110)</f>
        <v>1</v>
      </c>
      <c r="M3110" s="2" t="n">
        <f aca="false">IF(SUM(G3110:L3110)&gt;6,0,1)</f>
        <v>1</v>
      </c>
      <c r="N3110" s="2" t="n">
        <f aca="false">IF(MAX(A3110:F3110) &gt; (SUM(A3110:F3110) - MAX(A3110:F3110)),1,0)</f>
        <v>0</v>
      </c>
      <c r="O3110" s="3" t="n">
        <f aca="false">IF(SUM(M3110:N3110)=1,1,0)</f>
        <v>1</v>
      </c>
    </row>
    <row r="3111" customFormat="false" ht="13.8" hidden="false" customHeight="false" outlineLevel="0" collapsed="false">
      <c r="A3111" s="0" t="n">
        <v>946</v>
      </c>
      <c r="B3111" s="0" t="n">
        <v>787</v>
      </c>
      <c r="C3111" s="0" t="n">
        <v>48</v>
      </c>
      <c r="D3111" s="0" t="n">
        <v>250</v>
      </c>
      <c r="E3111" s="0" t="n">
        <v>599</v>
      </c>
      <c r="F3111" s="0" t="n">
        <v>936</v>
      </c>
      <c r="G3111" s="1" t="n">
        <f aca="false">COUNTIF($A3111:$F3111,A3111)</f>
        <v>1</v>
      </c>
      <c r="H3111" s="1" t="n">
        <f aca="false">COUNTIF($A3111:$F3111,B3111)</f>
        <v>1</v>
      </c>
      <c r="I3111" s="1" t="n">
        <f aca="false">COUNTIF($A3111:$F3111,C3111)</f>
        <v>1</v>
      </c>
      <c r="J3111" s="1" t="n">
        <f aca="false">COUNTIF($A3111:$F3111,D3111)</f>
        <v>1</v>
      </c>
      <c r="K3111" s="1" t="n">
        <f aca="false">COUNTIF($A3111:$F3111,E3111)</f>
        <v>1</v>
      </c>
      <c r="L3111" s="1" t="n">
        <f aca="false">COUNTIF($A3111:$F3111,F3111)</f>
        <v>1</v>
      </c>
      <c r="M3111" s="2" t="n">
        <f aca="false">IF(SUM(G3111:L3111)&gt;6,0,1)</f>
        <v>1</v>
      </c>
      <c r="N3111" s="2" t="n">
        <f aca="false">IF(MAX(A3111:F3111) &gt; (SUM(A3111:F3111) - MAX(A3111:F3111)),1,0)</f>
        <v>0</v>
      </c>
      <c r="O3111" s="3" t="n">
        <f aca="false">IF(SUM(M3111:N3111)=1,1,0)</f>
        <v>1</v>
      </c>
    </row>
    <row r="3112" customFormat="false" ht="13.8" hidden="false" customHeight="false" outlineLevel="0" collapsed="false">
      <c r="A3112" s="0" t="n">
        <v>589</v>
      </c>
      <c r="B3112" s="0" t="n">
        <v>811</v>
      </c>
      <c r="C3112" s="0" t="n">
        <v>46</v>
      </c>
      <c r="D3112" s="0" t="n">
        <v>483</v>
      </c>
      <c r="E3112" s="0" t="n">
        <v>995</v>
      </c>
      <c r="F3112" s="0" t="n">
        <v>931</v>
      </c>
      <c r="G3112" s="1" t="n">
        <f aca="false">COUNTIF($A3112:$F3112,A3112)</f>
        <v>1</v>
      </c>
      <c r="H3112" s="1" t="n">
        <f aca="false">COUNTIF($A3112:$F3112,B3112)</f>
        <v>1</v>
      </c>
      <c r="I3112" s="1" t="n">
        <f aca="false">COUNTIF($A3112:$F3112,C3112)</f>
        <v>1</v>
      </c>
      <c r="J3112" s="1" t="n">
        <f aca="false">COUNTIF($A3112:$F3112,D3112)</f>
        <v>1</v>
      </c>
      <c r="K3112" s="1" t="n">
        <f aca="false">COUNTIF($A3112:$F3112,E3112)</f>
        <v>1</v>
      </c>
      <c r="L3112" s="1" t="n">
        <f aca="false">COUNTIF($A3112:$F3112,F3112)</f>
        <v>1</v>
      </c>
      <c r="M3112" s="2" t="n">
        <f aca="false">IF(SUM(G3112:L3112)&gt;6,0,1)</f>
        <v>1</v>
      </c>
      <c r="N3112" s="2" t="n">
        <f aca="false">IF(MAX(A3112:F3112) &gt; (SUM(A3112:F3112) - MAX(A3112:F3112)),1,0)</f>
        <v>0</v>
      </c>
      <c r="O3112" s="3" t="n">
        <f aca="false">IF(SUM(M3112:N3112)=1,1,0)</f>
        <v>1</v>
      </c>
    </row>
    <row r="3113" customFormat="false" ht="13.8" hidden="false" customHeight="false" outlineLevel="0" collapsed="false">
      <c r="A3113" s="0" t="n">
        <v>480</v>
      </c>
      <c r="B3113" s="0" t="n">
        <v>997</v>
      </c>
      <c r="C3113" s="0" t="n">
        <v>170</v>
      </c>
      <c r="D3113" s="0" t="n">
        <v>780</v>
      </c>
      <c r="E3113" s="0" t="n">
        <v>398</v>
      </c>
      <c r="F3113" s="0" t="n">
        <v>718</v>
      </c>
      <c r="G3113" s="1" t="n">
        <f aca="false">COUNTIF($A3113:$F3113,A3113)</f>
        <v>1</v>
      </c>
      <c r="H3113" s="1" t="n">
        <f aca="false">COUNTIF($A3113:$F3113,B3113)</f>
        <v>1</v>
      </c>
      <c r="I3113" s="1" t="n">
        <f aca="false">COUNTIF($A3113:$F3113,C3113)</f>
        <v>1</v>
      </c>
      <c r="J3113" s="1" t="n">
        <f aca="false">COUNTIF($A3113:$F3113,D3113)</f>
        <v>1</v>
      </c>
      <c r="K3113" s="1" t="n">
        <f aca="false">COUNTIF($A3113:$F3113,E3113)</f>
        <v>1</v>
      </c>
      <c r="L3113" s="1" t="n">
        <f aca="false">COUNTIF($A3113:$F3113,F3113)</f>
        <v>1</v>
      </c>
      <c r="M3113" s="2" t="n">
        <f aca="false">IF(SUM(G3113:L3113)&gt;6,0,1)</f>
        <v>1</v>
      </c>
      <c r="N3113" s="2" t="n">
        <f aca="false">IF(MAX(A3113:F3113) &gt; (SUM(A3113:F3113) - MAX(A3113:F3113)),1,0)</f>
        <v>0</v>
      </c>
      <c r="O3113" s="3" t="n">
        <f aca="false">IF(SUM(M3113:N3113)=1,1,0)</f>
        <v>1</v>
      </c>
    </row>
    <row r="3114" customFormat="false" ht="13.8" hidden="false" customHeight="false" outlineLevel="0" collapsed="false">
      <c r="A3114" s="0" t="n">
        <v>791</v>
      </c>
      <c r="B3114" s="0" t="n">
        <v>371</v>
      </c>
      <c r="C3114" s="0" t="n">
        <v>961</v>
      </c>
      <c r="D3114" s="0" t="n">
        <v>771</v>
      </c>
      <c r="E3114" s="0" t="n">
        <v>50</v>
      </c>
      <c r="F3114" s="0" t="n">
        <v>480</v>
      </c>
      <c r="G3114" s="1" t="n">
        <f aca="false">COUNTIF($A3114:$F3114,A3114)</f>
        <v>1</v>
      </c>
      <c r="H3114" s="1" t="n">
        <f aca="false">COUNTIF($A3114:$F3114,B3114)</f>
        <v>1</v>
      </c>
      <c r="I3114" s="1" t="n">
        <f aca="false">COUNTIF($A3114:$F3114,C3114)</f>
        <v>1</v>
      </c>
      <c r="J3114" s="1" t="n">
        <f aca="false">COUNTIF($A3114:$F3114,D3114)</f>
        <v>1</v>
      </c>
      <c r="K3114" s="1" t="n">
        <f aca="false">COUNTIF($A3114:$F3114,E3114)</f>
        <v>1</v>
      </c>
      <c r="L3114" s="1" t="n">
        <f aca="false">COUNTIF($A3114:$F3114,F3114)</f>
        <v>1</v>
      </c>
      <c r="M3114" s="2" t="n">
        <f aca="false">IF(SUM(G3114:L3114)&gt;6,0,1)</f>
        <v>1</v>
      </c>
      <c r="N3114" s="2" t="n">
        <f aca="false">IF(MAX(A3114:F3114) &gt; (SUM(A3114:F3114) - MAX(A3114:F3114)),1,0)</f>
        <v>0</v>
      </c>
      <c r="O3114" s="3" t="n">
        <f aca="false">IF(SUM(M3114:N3114)=1,1,0)</f>
        <v>1</v>
      </c>
    </row>
    <row r="3115" customFormat="false" ht="13.8" hidden="false" customHeight="false" outlineLevel="0" collapsed="false">
      <c r="A3115" s="0" t="n">
        <v>535</v>
      </c>
      <c r="B3115" s="0" t="n">
        <v>14</v>
      </c>
      <c r="C3115" s="0" t="n">
        <v>114</v>
      </c>
      <c r="D3115" s="0" t="n">
        <v>190</v>
      </c>
      <c r="E3115" s="0" t="n">
        <v>573</v>
      </c>
      <c r="F3115" s="0" t="n">
        <v>648</v>
      </c>
      <c r="G3115" s="1" t="n">
        <f aca="false">COUNTIF($A3115:$F3115,A3115)</f>
        <v>1</v>
      </c>
      <c r="H3115" s="1" t="n">
        <f aca="false">COUNTIF($A3115:$F3115,B3115)</f>
        <v>1</v>
      </c>
      <c r="I3115" s="1" t="n">
        <f aca="false">COUNTIF($A3115:$F3115,C3115)</f>
        <v>1</v>
      </c>
      <c r="J3115" s="1" t="n">
        <f aca="false">COUNTIF($A3115:$F3115,D3115)</f>
        <v>1</v>
      </c>
      <c r="K3115" s="1" t="n">
        <f aca="false">COUNTIF($A3115:$F3115,E3115)</f>
        <v>1</v>
      </c>
      <c r="L3115" s="1" t="n">
        <f aca="false">COUNTIF($A3115:$F3115,F3115)</f>
        <v>1</v>
      </c>
      <c r="M3115" s="2" t="n">
        <f aca="false">IF(SUM(G3115:L3115)&gt;6,0,1)</f>
        <v>1</v>
      </c>
      <c r="N3115" s="2" t="n">
        <f aca="false">IF(MAX(A3115:F3115) &gt; (SUM(A3115:F3115) - MAX(A3115:F3115)),1,0)</f>
        <v>0</v>
      </c>
      <c r="O3115" s="3" t="n">
        <f aca="false">IF(SUM(M3115:N3115)=1,1,0)</f>
        <v>1</v>
      </c>
    </row>
    <row r="3116" customFormat="false" ht="13.8" hidden="false" customHeight="false" outlineLevel="0" collapsed="false">
      <c r="A3116" s="0" t="n">
        <v>19</v>
      </c>
      <c r="B3116" s="0" t="n">
        <v>826</v>
      </c>
      <c r="C3116" s="0" t="n">
        <v>512</v>
      </c>
      <c r="D3116" s="0" t="n">
        <v>439</v>
      </c>
      <c r="E3116" s="0" t="n">
        <v>745</v>
      </c>
      <c r="F3116" s="0" t="n">
        <v>757</v>
      </c>
      <c r="G3116" s="1" t="n">
        <f aca="false">COUNTIF($A3116:$F3116,A3116)</f>
        <v>1</v>
      </c>
      <c r="H3116" s="1" t="n">
        <f aca="false">COUNTIF($A3116:$F3116,B3116)</f>
        <v>1</v>
      </c>
      <c r="I3116" s="1" t="n">
        <f aca="false">COUNTIF($A3116:$F3116,C3116)</f>
        <v>1</v>
      </c>
      <c r="J3116" s="1" t="n">
        <f aca="false">COUNTIF($A3116:$F3116,D3116)</f>
        <v>1</v>
      </c>
      <c r="K3116" s="1" t="n">
        <f aca="false">COUNTIF($A3116:$F3116,E3116)</f>
        <v>1</v>
      </c>
      <c r="L3116" s="1" t="n">
        <f aca="false">COUNTIF($A3116:$F3116,F3116)</f>
        <v>1</v>
      </c>
      <c r="M3116" s="2" t="n">
        <f aca="false">IF(SUM(G3116:L3116)&gt;6,0,1)</f>
        <v>1</v>
      </c>
      <c r="N3116" s="2" t="n">
        <f aca="false">IF(MAX(A3116:F3116) &gt; (SUM(A3116:F3116) - MAX(A3116:F3116)),1,0)</f>
        <v>0</v>
      </c>
      <c r="O3116" s="3" t="n">
        <f aca="false">IF(SUM(M3116:N3116)=1,1,0)</f>
        <v>1</v>
      </c>
    </row>
    <row r="3117" customFormat="false" ht="13.8" hidden="false" customHeight="false" outlineLevel="0" collapsed="false">
      <c r="A3117" s="0" t="n">
        <v>960</v>
      </c>
      <c r="B3117" s="0" t="n">
        <v>36</v>
      </c>
      <c r="C3117" s="0" t="n">
        <v>763</v>
      </c>
      <c r="D3117" s="0" t="n">
        <v>454</v>
      </c>
      <c r="E3117" s="0" t="n">
        <v>633</v>
      </c>
      <c r="F3117" s="0" t="n">
        <v>888</v>
      </c>
      <c r="G3117" s="1" t="n">
        <f aca="false">COUNTIF($A3117:$F3117,A3117)</f>
        <v>1</v>
      </c>
      <c r="H3117" s="1" t="n">
        <f aca="false">COUNTIF($A3117:$F3117,B3117)</f>
        <v>1</v>
      </c>
      <c r="I3117" s="1" t="n">
        <f aca="false">COUNTIF($A3117:$F3117,C3117)</f>
        <v>1</v>
      </c>
      <c r="J3117" s="1" t="n">
        <f aca="false">COUNTIF($A3117:$F3117,D3117)</f>
        <v>1</v>
      </c>
      <c r="K3117" s="1" t="n">
        <f aca="false">COUNTIF($A3117:$F3117,E3117)</f>
        <v>1</v>
      </c>
      <c r="L3117" s="1" t="n">
        <f aca="false">COUNTIF($A3117:$F3117,F3117)</f>
        <v>1</v>
      </c>
      <c r="M3117" s="2" t="n">
        <f aca="false">IF(SUM(G3117:L3117)&gt;6,0,1)</f>
        <v>1</v>
      </c>
      <c r="N3117" s="2" t="n">
        <f aca="false">IF(MAX(A3117:F3117) &gt; (SUM(A3117:F3117) - MAX(A3117:F3117)),1,0)</f>
        <v>0</v>
      </c>
      <c r="O3117" s="3" t="n">
        <f aca="false">IF(SUM(M3117:N3117)=1,1,0)</f>
        <v>1</v>
      </c>
    </row>
    <row r="3118" customFormat="false" ht="13.8" hidden="false" customHeight="false" outlineLevel="0" collapsed="false">
      <c r="A3118" s="0" t="n">
        <v>406</v>
      </c>
      <c r="B3118" s="0" t="n">
        <v>266</v>
      </c>
      <c r="C3118" s="0" t="n">
        <v>624</v>
      </c>
      <c r="D3118" s="0" t="n">
        <v>939</v>
      </c>
      <c r="E3118" s="0" t="n">
        <v>15</v>
      </c>
      <c r="F3118" s="0" t="n">
        <v>619</v>
      </c>
      <c r="G3118" s="1" t="n">
        <f aca="false">COUNTIF($A3118:$F3118,A3118)</f>
        <v>1</v>
      </c>
      <c r="H3118" s="1" t="n">
        <f aca="false">COUNTIF($A3118:$F3118,B3118)</f>
        <v>1</v>
      </c>
      <c r="I3118" s="1" t="n">
        <f aca="false">COUNTIF($A3118:$F3118,C3118)</f>
        <v>1</v>
      </c>
      <c r="J3118" s="1" t="n">
        <f aca="false">COUNTIF($A3118:$F3118,D3118)</f>
        <v>1</v>
      </c>
      <c r="K3118" s="1" t="n">
        <f aca="false">COUNTIF($A3118:$F3118,E3118)</f>
        <v>1</v>
      </c>
      <c r="L3118" s="1" t="n">
        <f aca="false">COUNTIF($A3118:$F3118,F3118)</f>
        <v>1</v>
      </c>
      <c r="M3118" s="2" t="n">
        <f aca="false">IF(SUM(G3118:L3118)&gt;6,0,1)</f>
        <v>1</v>
      </c>
      <c r="N3118" s="2" t="n">
        <f aca="false">IF(MAX(A3118:F3118) &gt; (SUM(A3118:F3118) - MAX(A3118:F3118)),1,0)</f>
        <v>0</v>
      </c>
      <c r="O3118" s="3" t="n">
        <f aca="false">IF(SUM(M3118:N3118)=1,1,0)</f>
        <v>1</v>
      </c>
    </row>
    <row r="3119" customFormat="false" ht="13.8" hidden="false" customHeight="false" outlineLevel="0" collapsed="false">
      <c r="A3119" s="0" t="n">
        <v>204</v>
      </c>
      <c r="B3119" s="0" t="n">
        <v>587</v>
      </c>
      <c r="C3119" s="0" t="n">
        <v>16</v>
      </c>
      <c r="D3119" s="0" t="n">
        <v>442</v>
      </c>
      <c r="E3119" s="0" t="n">
        <v>208</v>
      </c>
      <c r="F3119" s="0" t="n">
        <v>358</v>
      </c>
      <c r="G3119" s="1" t="n">
        <f aca="false">COUNTIF($A3119:$F3119,A3119)</f>
        <v>1</v>
      </c>
      <c r="H3119" s="1" t="n">
        <f aca="false">COUNTIF($A3119:$F3119,B3119)</f>
        <v>1</v>
      </c>
      <c r="I3119" s="1" t="n">
        <f aca="false">COUNTIF($A3119:$F3119,C3119)</f>
        <v>1</v>
      </c>
      <c r="J3119" s="1" t="n">
        <f aca="false">COUNTIF($A3119:$F3119,D3119)</f>
        <v>1</v>
      </c>
      <c r="K3119" s="1" t="n">
        <f aca="false">COUNTIF($A3119:$F3119,E3119)</f>
        <v>1</v>
      </c>
      <c r="L3119" s="1" t="n">
        <f aca="false">COUNTIF($A3119:$F3119,F3119)</f>
        <v>1</v>
      </c>
      <c r="M3119" s="2" t="n">
        <f aca="false">IF(SUM(G3119:L3119)&gt;6,0,1)</f>
        <v>1</v>
      </c>
      <c r="N3119" s="2" t="n">
        <f aca="false">IF(MAX(A3119:F3119) &gt; (SUM(A3119:F3119) - MAX(A3119:F3119)),1,0)</f>
        <v>0</v>
      </c>
      <c r="O3119" s="3" t="n">
        <f aca="false">IF(SUM(M3119:N3119)=1,1,0)</f>
        <v>1</v>
      </c>
    </row>
    <row r="3120" customFormat="false" ht="13.8" hidden="false" customHeight="false" outlineLevel="0" collapsed="false">
      <c r="A3120" s="0" t="n">
        <v>91</v>
      </c>
      <c r="B3120" s="0" t="n">
        <v>45</v>
      </c>
      <c r="C3120" s="0" t="n">
        <v>91</v>
      </c>
      <c r="D3120" s="0" t="n">
        <v>582</v>
      </c>
      <c r="E3120" s="0" t="n">
        <v>380</v>
      </c>
      <c r="F3120" s="0" t="n">
        <v>362</v>
      </c>
      <c r="G3120" s="1" t="n">
        <f aca="false">COUNTIF($A3120:$F3120,A3120)</f>
        <v>2</v>
      </c>
      <c r="H3120" s="1" t="n">
        <f aca="false">COUNTIF($A3120:$F3120,B3120)</f>
        <v>1</v>
      </c>
      <c r="I3120" s="1" t="n">
        <f aca="false">COUNTIF($A3120:$F3120,C3120)</f>
        <v>2</v>
      </c>
      <c r="J3120" s="1" t="n">
        <f aca="false">COUNTIF($A3120:$F3120,D3120)</f>
        <v>1</v>
      </c>
      <c r="K3120" s="1" t="n">
        <f aca="false">COUNTIF($A3120:$F3120,E3120)</f>
        <v>1</v>
      </c>
      <c r="L3120" s="1" t="n">
        <f aca="false">COUNTIF($A3120:$F3120,F3120)</f>
        <v>1</v>
      </c>
      <c r="M3120" s="2" t="n">
        <f aca="false">IF(SUM(G3120:L3120)&gt;6,0,1)</f>
        <v>0</v>
      </c>
      <c r="N3120" s="2" t="n">
        <f aca="false">IF(MAX(A3120:F3120) &gt; (SUM(A3120:F3120) - MAX(A3120:F3120)),1,0)</f>
        <v>0</v>
      </c>
      <c r="O3120" s="3" t="n">
        <f aca="false">IF(SUM(M3120:N3120)=1,1,0)</f>
        <v>0</v>
      </c>
    </row>
    <row r="3121" customFormat="false" ht="13.8" hidden="false" customHeight="false" outlineLevel="0" collapsed="false">
      <c r="A3121" s="0" t="n">
        <v>106</v>
      </c>
      <c r="B3121" s="0" t="n">
        <v>348</v>
      </c>
      <c r="C3121" s="0" t="n">
        <v>405</v>
      </c>
      <c r="D3121" s="0" t="n">
        <v>545</v>
      </c>
      <c r="E3121" s="0" t="n">
        <v>442</v>
      </c>
      <c r="F3121" s="0" t="n">
        <v>995</v>
      </c>
      <c r="G3121" s="1" t="n">
        <f aca="false">COUNTIF($A3121:$F3121,A3121)</f>
        <v>1</v>
      </c>
      <c r="H3121" s="1" t="n">
        <f aca="false">COUNTIF($A3121:$F3121,B3121)</f>
        <v>1</v>
      </c>
      <c r="I3121" s="1" t="n">
        <f aca="false">COUNTIF($A3121:$F3121,C3121)</f>
        <v>1</v>
      </c>
      <c r="J3121" s="1" t="n">
        <f aca="false">COUNTIF($A3121:$F3121,D3121)</f>
        <v>1</v>
      </c>
      <c r="K3121" s="1" t="n">
        <f aca="false">COUNTIF($A3121:$F3121,E3121)</f>
        <v>1</v>
      </c>
      <c r="L3121" s="1" t="n">
        <f aca="false">COUNTIF($A3121:$F3121,F3121)</f>
        <v>1</v>
      </c>
      <c r="M3121" s="2" t="n">
        <f aca="false">IF(SUM(G3121:L3121)&gt;6,0,1)</f>
        <v>1</v>
      </c>
      <c r="N3121" s="2" t="n">
        <f aca="false">IF(MAX(A3121:F3121) &gt; (SUM(A3121:F3121) - MAX(A3121:F3121)),1,0)</f>
        <v>0</v>
      </c>
      <c r="O3121" s="3" t="n">
        <f aca="false">IF(SUM(M3121:N3121)=1,1,0)</f>
        <v>1</v>
      </c>
    </row>
    <row r="3122" customFormat="false" ht="13.8" hidden="false" customHeight="false" outlineLevel="0" collapsed="false">
      <c r="A3122" s="0" t="n">
        <v>12</v>
      </c>
      <c r="B3122" s="0" t="n">
        <v>192</v>
      </c>
      <c r="C3122" s="0" t="n">
        <v>113</v>
      </c>
      <c r="D3122" s="0" t="n">
        <v>318</v>
      </c>
      <c r="E3122" s="0" t="n">
        <v>14</v>
      </c>
      <c r="F3122" s="0" t="n">
        <v>893</v>
      </c>
      <c r="G3122" s="1" t="n">
        <f aca="false">COUNTIF($A3122:$F3122,A3122)</f>
        <v>1</v>
      </c>
      <c r="H3122" s="1" t="n">
        <f aca="false">COUNTIF($A3122:$F3122,B3122)</f>
        <v>1</v>
      </c>
      <c r="I3122" s="1" t="n">
        <f aca="false">COUNTIF($A3122:$F3122,C3122)</f>
        <v>1</v>
      </c>
      <c r="J3122" s="1" t="n">
        <f aca="false">COUNTIF($A3122:$F3122,D3122)</f>
        <v>1</v>
      </c>
      <c r="K3122" s="1" t="n">
        <f aca="false">COUNTIF($A3122:$F3122,E3122)</f>
        <v>1</v>
      </c>
      <c r="L3122" s="1" t="n">
        <f aca="false">COUNTIF($A3122:$F3122,F3122)</f>
        <v>1</v>
      </c>
      <c r="M3122" s="2" t="n">
        <f aca="false">IF(SUM(G3122:L3122)&gt;6,0,1)</f>
        <v>1</v>
      </c>
      <c r="N3122" s="2" t="n">
        <f aca="false">IF(MAX(A3122:F3122) &gt; (SUM(A3122:F3122) - MAX(A3122:F3122)),1,0)</f>
        <v>1</v>
      </c>
      <c r="O3122" s="3" t="n">
        <f aca="false">IF(SUM(M3122:N3122)=1,1,0)</f>
        <v>0</v>
      </c>
    </row>
    <row r="3123" customFormat="false" ht="13.8" hidden="false" customHeight="false" outlineLevel="0" collapsed="false">
      <c r="A3123" s="0" t="n">
        <v>871</v>
      </c>
      <c r="B3123" s="0" t="n">
        <v>406</v>
      </c>
      <c r="C3123" s="0" t="n">
        <v>265</v>
      </c>
      <c r="D3123" s="0" t="n">
        <v>902</v>
      </c>
      <c r="E3123" s="0" t="n">
        <v>258</v>
      </c>
      <c r="F3123" s="0" t="n">
        <v>191</v>
      </c>
      <c r="G3123" s="1" t="n">
        <f aca="false">COUNTIF($A3123:$F3123,A3123)</f>
        <v>1</v>
      </c>
      <c r="H3123" s="1" t="n">
        <f aca="false">COUNTIF($A3123:$F3123,B3123)</f>
        <v>1</v>
      </c>
      <c r="I3123" s="1" t="n">
        <f aca="false">COUNTIF($A3123:$F3123,C3123)</f>
        <v>1</v>
      </c>
      <c r="J3123" s="1" t="n">
        <f aca="false">COUNTIF($A3123:$F3123,D3123)</f>
        <v>1</v>
      </c>
      <c r="K3123" s="1" t="n">
        <f aca="false">COUNTIF($A3123:$F3123,E3123)</f>
        <v>1</v>
      </c>
      <c r="L3123" s="1" t="n">
        <f aca="false">COUNTIF($A3123:$F3123,F3123)</f>
        <v>1</v>
      </c>
      <c r="M3123" s="2" t="n">
        <f aca="false">IF(SUM(G3123:L3123)&gt;6,0,1)</f>
        <v>1</v>
      </c>
      <c r="N3123" s="2" t="n">
        <f aca="false">IF(MAX(A3123:F3123) &gt; (SUM(A3123:F3123) - MAX(A3123:F3123)),1,0)</f>
        <v>0</v>
      </c>
      <c r="O3123" s="3" t="n">
        <f aca="false">IF(SUM(M3123:N3123)=1,1,0)</f>
        <v>1</v>
      </c>
    </row>
    <row r="3124" customFormat="false" ht="13.8" hidden="false" customHeight="false" outlineLevel="0" collapsed="false">
      <c r="A3124" s="0" t="n">
        <v>199</v>
      </c>
      <c r="B3124" s="0" t="n">
        <v>260</v>
      </c>
      <c r="C3124" s="0" t="n">
        <v>25</v>
      </c>
      <c r="D3124" s="0" t="n">
        <v>491</v>
      </c>
      <c r="E3124" s="0" t="n">
        <v>551</v>
      </c>
      <c r="F3124" s="0" t="n">
        <v>286</v>
      </c>
      <c r="G3124" s="1" t="n">
        <f aca="false">COUNTIF($A3124:$F3124,A3124)</f>
        <v>1</v>
      </c>
      <c r="H3124" s="1" t="n">
        <f aca="false">COUNTIF($A3124:$F3124,B3124)</f>
        <v>1</v>
      </c>
      <c r="I3124" s="1" t="n">
        <f aca="false">COUNTIF($A3124:$F3124,C3124)</f>
        <v>1</v>
      </c>
      <c r="J3124" s="1" t="n">
        <f aca="false">COUNTIF($A3124:$F3124,D3124)</f>
        <v>1</v>
      </c>
      <c r="K3124" s="1" t="n">
        <f aca="false">COUNTIF($A3124:$F3124,E3124)</f>
        <v>1</v>
      </c>
      <c r="L3124" s="1" t="n">
        <f aca="false">COUNTIF($A3124:$F3124,F3124)</f>
        <v>1</v>
      </c>
      <c r="M3124" s="2" t="n">
        <f aca="false">IF(SUM(G3124:L3124)&gt;6,0,1)</f>
        <v>1</v>
      </c>
      <c r="N3124" s="2" t="n">
        <f aca="false">IF(MAX(A3124:F3124) &gt; (SUM(A3124:F3124) - MAX(A3124:F3124)),1,0)</f>
        <v>0</v>
      </c>
      <c r="O3124" s="3" t="n">
        <f aca="false">IF(SUM(M3124:N3124)=1,1,0)</f>
        <v>1</v>
      </c>
    </row>
    <row r="3125" customFormat="false" ht="13.8" hidden="false" customHeight="false" outlineLevel="0" collapsed="false">
      <c r="A3125" s="0" t="n">
        <v>703</v>
      </c>
      <c r="B3125" s="0" t="n">
        <v>896</v>
      </c>
      <c r="C3125" s="0" t="n">
        <v>995</v>
      </c>
      <c r="D3125" s="0" t="n">
        <v>8</v>
      </c>
      <c r="E3125" s="0" t="n">
        <v>161</v>
      </c>
      <c r="F3125" s="0" t="n">
        <v>440</v>
      </c>
      <c r="G3125" s="1" t="n">
        <f aca="false">COUNTIF($A3125:$F3125,A3125)</f>
        <v>1</v>
      </c>
      <c r="H3125" s="1" t="n">
        <f aca="false">COUNTIF($A3125:$F3125,B3125)</f>
        <v>1</v>
      </c>
      <c r="I3125" s="1" t="n">
        <f aca="false">COUNTIF($A3125:$F3125,C3125)</f>
        <v>1</v>
      </c>
      <c r="J3125" s="1" t="n">
        <f aca="false">COUNTIF($A3125:$F3125,D3125)</f>
        <v>1</v>
      </c>
      <c r="K3125" s="1" t="n">
        <f aca="false">COUNTIF($A3125:$F3125,E3125)</f>
        <v>1</v>
      </c>
      <c r="L3125" s="1" t="n">
        <f aca="false">COUNTIF($A3125:$F3125,F3125)</f>
        <v>1</v>
      </c>
      <c r="M3125" s="2" t="n">
        <f aca="false">IF(SUM(G3125:L3125)&gt;6,0,1)</f>
        <v>1</v>
      </c>
      <c r="N3125" s="2" t="n">
        <f aca="false">IF(MAX(A3125:F3125) &gt; (SUM(A3125:F3125) - MAX(A3125:F3125)),1,0)</f>
        <v>0</v>
      </c>
      <c r="O3125" s="3" t="n">
        <f aca="false">IF(SUM(M3125:N3125)=1,1,0)</f>
        <v>1</v>
      </c>
    </row>
    <row r="3126" customFormat="false" ht="13.8" hidden="false" customHeight="false" outlineLevel="0" collapsed="false">
      <c r="A3126" s="0" t="n">
        <v>171</v>
      </c>
      <c r="B3126" s="0" t="n">
        <v>372</v>
      </c>
      <c r="C3126" s="0" t="n">
        <v>174</v>
      </c>
      <c r="D3126" s="0" t="n">
        <v>243</v>
      </c>
      <c r="E3126" s="0" t="n">
        <v>522</v>
      </c>
      <c r="F3126" s="0" t="n">
        <v>676</v>
      </c>
      <c r="G3126" s="1" t="n">
        <f aca="false">COUNTIF($A3126:$F3126,A3126)</f>
        <v>1</v>
      </c>
      <c r="H3126" s="1" t="n">
        <f aca="false">COUNTIF($A3126:$F3126,B3126)</f>
        <v>1</v>
      </c>
      <c r="I3126" s="1" t="n">
        <f aca="false">COUNTIF($A3126:$F3126,C3126)</f>
        <v>1</v>
      </c>
      <c r="J3126" s="1" t="n">
        <f aca="false">COUNTIF($A3126:$F3126,D3126)</f>
        <v>1</v>
      </c>
      <c r="K3126" s="1" t="n">
        <f aca="false">COUNTIF($A3126:$F3126,E3126)</f>
        <v>1</v>
      </c>
      <c r="L3126" s="1" t="n">
        <f aca="false">COUNTIF($A3126:$F3126,F3126)</f>
        <v>1</v>
      </c>
      <c r="M3126" s="2" t="n">
        <f aca="false">IF(SUM(G3126:L3126)&gt;6,0,1)</f>
        <v>1</v>
      </c>
      <c r="N3126" s="2" t="n">
        <f aca="false">IF(MAX(A3126:F3126) &gt; (SUM(A3126:F3126) - MAX(A3126:F3126)),1,0)</f>
        <v>0</v>
      </c>
      <c r="O3126" s="3" t="n">
        <f aca="false">IF(SUM(M3126:N3126)=1,1,0)</f>
        <v>1</v>
      </c>
    </row>
    <row r="3127" customFormat="false" ht="13.8" hidden="false" customHeight="false" outlineLevel="0" collapsed="false">
      <c r="A3127" s="0" t="n">
        <v>126</v>
      </c>
      <c r="B3127" s="0" t="n">
        <v>937</v>
      </c>
      <c r="C3127" s="0" t="n">
        <v>199</v>
      </c>
      <c r="D3127" s="0" t="n">
        <v>203</v>
      </c>
      <c r="E3127" s="0" t="n">
        <v>72</v>
      </c>
      <c r="F3127" s="0" t="n">
        <v>214</v>
      </c>
      <c r="G3127" s="1" t="n">
        <f aca="false">COUNTIF($A3127:$F3127,A3127)</f>
        <v>1</v>
      </c>
      <c r="H3127" s="1" t="n">
        <f aca="false">COUNTIF($A3127:$F3127,B3127)</f>
        <v>1</v>
      </c>
      <c r="I3127" s="1" t="n">
        <f aca="false">COUNTIF($A3127:$F3127,C3127)</f>
        <v>1</v>
      </c>
      <c r="J3127" s="1" t="n">
        <f aca="false">COUNTIF($A3127:$F3127,D3127)</f>
        <v>1</v>
      </c>
      <c r="K3127" s="1" t="n">
        <f aca="false">COUNTIF($A3127:$F3127,E3127)</f>
        <v>1</v>
      </c>
      <c r="L3127" s="1" t="n">
        <f aca="false">COUNTIF($A3127:$F3127,F3127)</f>
        <v>1</v>
      </c>
      <c r="M3127" s="2" t="n">
        <f aca="false">IF(SUM(G3127:L3127)&gt;6,0,1)</f>
        <v>1</v>
      </c>
      <c r="N3127" s="2" t="n">
        <f aca="false">IF(MAX(A3127:F3127) &gt; (SUM(A3127:F3127) - MAX(A3127:F3127)),1,0)</f>
        <v>1</v>
      </c>
      <c r="O3127" s="3" t="n">
        <f aca="false">IF(SUM(M3127:N3127)=1,1,0)</f>
        <v>0</v>
      </c>
    </row>
    <row r="3128" customFormat="false" ht="13.8" hidden="false" customHeight="false" outlineLevel="0" collapsed="false">
      <c r="A3128" s="0" t="n">
        <v>813</v>
      </c>
      <c r="B3128" s="0" t="n">
        <v>422</v>
      </c>
      <c r="C3128" s="0" t="n">
        <v>245</v>
      </c>
      <c r="D3128" s="0" t="n">
        <v>151</v>
      </c>
      <c r="E3128" s="0" t="n">
        <v>410</v>
      </c>
      <c r="F3128" s="0" t="n">
        <v>245</v>
      </c>
      <c r="G3128" s="1" t="n">
        <f aca="false">COUNTIF($A3128:$F3128,A3128)</f>
        <v>1</v>
      </c>
      <c r="H3128" s="1" t="n">
        <f aca="false">COUNTIF($A3128:$F3128,B3128)</f>
        <v>1</v>
      </c>
      <c r="I3128" s="1" t="n">
        <f aca="false">COUNTIF($A3128:$F3128,C3128)</f>
        <v>2</v>
      </c>
      <c r="J3128" s="1" t="n">
        <f aca="false">COUNTIF($A3128:$F3128,D3128)</f>
        <v>1</v>
      </c>
      <c r="K3128" s="1" t="n">
        <f aca="false">COUNTIF($A3128:$F3128,E3128)</f>
        <v>1</v>
      </c>
      <c r="L3128" s="1" t="n">
        <f aca="false">COUNTIF($A3128:$F3128,F3128)</f>
        <v>2</v>
      </c>
      <c r="M3128" s="2" t="n">
        <f aca="false">IF(SUM(G3128:L3128)&gt;6,0,1)</f>
        <v>0</v>
      </c>
      <c r="N3128" s="2" t="n">
        <f aca="false">IF(MAX(A3128:F3128) &gt; (SUM(A3128:F3128) - MAX(A3128:F3128)),1,0)</f>
        <v>0</v>
      </c>
      <c r="O3128" s="3" t="n">
        <f aca="false">IF(SUM(M3128:N3128)=1,1,0)</f>
        <v>0</v>
      </c>
    </row>
    <row r="3129" customFormat="false" ht="13.8" hidden="false" customHeight="false" outlineLevel="0" collapsed="false">
      <c r="A3129" s="0" t="n">
        <v>864</v>
      </c>
      <c r="B3129" s="0" t="n">
        <v>332</v>
      </c>
      <c r="C3129" s="0" t="n">
        <v>267</v>
      </c>
      <c r="D3129" s="0" t="n">
        <v>797</v>
      </c>
      <c r="E3129" s="0" t="n">
        <v>33</v>
      </c>
      <c r="F3129" s="0" t="n">
        <v>937</v>
      </c>
      <c r="G3129" s="1" t="n">
        <f aca="false">COUNTIF($A3129:$F3129,A3129)</f>
        <v>1</v>
      </c>
      <c r="H3129" s="1" t="n">
        <f aca="false">COUNTIF($A3129:$F3129,B3129)</f>
        <v>1</v>
      </c>
      <c r="I3129" s="1" t="n">
        <f aca="false">COUNTIF($A3129:$F3129,C3129)</f>
        <v>1</v>
      </c>
      <c r="J3129" s="1" t="n">
        <f aca="false">COUNTIF($A3129:$F3129,D3129)</f>
        <v>1</v>
      </c>
      <c r="K3129" s="1" t="n">
        <f aca="false">COUNTIF($A3129:$F3129,E3129)</f>
        <v>1</v>
      </c>
      <c r="L3129" s="1" t="n">
        <f aca="false">COUNTIF($A3129:$F3129,F3129)</f>
        <v>1</v>
      </c>
      <c r="M3129" s="2" t="n">
        <f aca="false">IF(SUM(G3129:L3129)&gt;6,0,1)</f>
        <v>1</v>
      </c>
      <c r="N3129" s="2" t="n">
        <f aca="false">IF(MAX(A3129:F3129) &gt; (SUM(A3129:F3129) - MAX(A3129:F3129)),1,0)</f>
        <v>0</v>
      </c>
      <c r="O3129" s="3" t="n">
        <f aca="false">IF(SUM(M3129:N3129)=1,1,0)</f>
        <v>1</v>
      </c>
    </row>
    <row r="3130" customFormat="false" ht="13.8" hidden="false" customHeight="false" outlineLevel="0" collapsed="false">
      <c r="A3130" s="0" t="n">
        <v>422</v>
      </c>
      <c r="B3130" s="0" t="n">
        <v>783</v>
      </c>
      <c r="C3130" s="0" t="n">
        <v>856</v>
      </c>
      <c r="D3130" s="0" t="n">
        <v>783</v>
      </c>
      <c r="E3130" s="0" t="n">
        <v>37</v>
      </c>
      <c r="F3130" s="0" t="n">
        <v>509</v>
      </c>
      <c r="G3130" s="1" t="n">
        <f aca="false">COUNTIF($A3130:$F3130,A3130)</f>
        <v>1</v>
      </c>
      <c r="H3130" s="1" t="n">
        <f aca="false">COUNTIF($A3130:$F3130,B3130)</f>
        <v>2</v>
      </c>
      <c r="I3130" s="1" t="n">
        <f aca="false">COUNTIF($A3130:$F3130,C3130)</f>
        <v>1</v>
      </c>
      <c r="J3130" s="1" t="n">
        <f aca="false">COUNTIF($A3130:$F3130,D3130)</f>
        <v>2</v>
      </c>
      <c r="K3130" s="1" t="n">
        <f aca="false">COUNTIF($A3130:$F3130,E3130)</f>
        <v>1</v>
      </c>
      <c r="L3130" s="1" t="n">
        <f aca="false">COUNTIF($A3130:$F3130,F3130)</f>
        <v>1</v>
      </c>
      <c r="M3130" s="2" t="n">
        <f aca="false">IF(SUM(G3130:L3130)&gt;6,0,1)</f>
        <v>0</v>
      </c>
      <c r="N3130" s="2" t="n">
        <f aca="false">IF(MAX(A3130:F3130) &gt; (SUM(A3130:F3130) - MAX(A3130:F3130)),1,0)</f>
        <v>0</v>
      </c>
      <c r="O3130" s="3" t="n">
        <f aca="false">IF(SUM(M3130:N3130)=1,1,0)</f>
        <v>0</v>
      </c>
    </row>
    <row r="3131" customFormat="false" ht="13.8" hidden="false" customHeight="false" outlineLevel="0" collapsed="false">
      <c r="A3131" s="0" t="n">
        <v>4</v>
      </c>
      <c r="B3131" s="0" t="n">
        <v>683</v>
      </c>
      <c r="C3131" s="0" t="n">
        <v>250</v>
      </c>
      <c r="D3131" s="0" t="n">
        <v>514</v>
      </c>
      <c r="E3131" s="0" t="n">
        <v>514</v>
      </c>
      <c r="F3131" s="0" t="n">
        <v>349</v>
      </c>
      <c r="G3131" s="1" t="n">
        <f aca="false">COUNTIF($A3131:$F3131,A3131)</f>
        <v>1</v>
      </c>
      <c r="H3131" s="1" t="n">
        <f aca="false">COUNTIF($A3131:$F3131,B3131)</f>
        <v>1</v>
      </c>
      <c r="I3131" s="1" t="n">
        <f aca="false">COUNTIF($A3131:$F3131,C3131)</f>
        <v>1</v>
      </c>
      <c r="J3131" s="1" t="n">
        <f aca="false">COUNTIF($A3131:$F3131,D3131)</f>
        <v>2</v>
      </c>
      <c r="K3131" s="1" t="n">
        <f aca="false">COUNTIF($A3131:$F3131,E3131)</f>
        <v>2</v>
      </c>
      <c r="L3131" s="1" t="n">
        <f aca="false">COUNTIF($A3131:$F3131,F3131)</f>
        <v>1</v>
      </c>
      <c r="M3131" s="2" t="n">
        <f aca="false">IF(SUM(G3131:L3131)&gt;6,0,1)</f>
        <v>0</v>
      </c>
      <c r="N3131" s="2" t="n">
        <f aca="false">IF(MAX(A3131:F3131) &gt; (SUM(A3131:F3131) - MAX(A3131:F3131)),1,0)</f>
        <v>0</v>
      </c>
      <c r="O3131" s="3" t="n">
        <f aca="false">IF(SUM(M3131:N3131)=1,1,0)</f>
        <v>0</v>
      </c>
    </row>
    <row r="3132" customFormat="false" ht="13.8" hidden="false" customHeight="false" outlineLevel="0" collapsed="false">
      <c r="A3132" s="0" t="n">
        <v>480</v>
      </c>
      <c r="B3132" s="0" t="n">
        <v>365</v>
      </c>
      <c r="C3132" s="0" t="n">
        <v>164</v>
      </c>
      <c r="D3132" s="0" t="n">
        <v>975</v>
      </c>
      <c r="E3132" s="0" t="n">
        <v>438</v>
      </c>
      <c r="F3132" s="0" t="n">
        <v>890</v>
      </c>
      <c r="G3132" s="1" t="n">
        <f aca="false">COUNTIF($A3132:$F3132,A3132)</f>
        <v>1</v>
      </c>
      <c r="H3132" s="1" t="n">
        <f aca="false">COUNTIF($A3132:$F3132,B3132)</f>
        <v>1</v>
      </c>
      <c r="I3132" s="1" t="n">
        <f aca="false">COUNTIF($A3132:$F3132,C3132)</f>
        <v>1</v>
      </c>
      <c r="J3132" s="1" t="n">
        <f aca="false">COUNTIF($A3132:$F3132,D3132)</f>
        <v>1</v>
      </c>
      <c r="K3132" s="1" t="n">
        <f aca="false">COUNTIF($A3132:$F3132,E3132)</f>
        <v>1</v>
      </c>
      <c r="L3132" s="1" t="n">
        <f aca="false">COUNTIF($A3132:$F3132,F3132)</f>
        <v>1</v>
      </c>
      <c r="M3132" s="2" t="n">
        <f aca="false">IF(SUM(G3132:L3132)&gt;6,0,1)</f>
        <v>1</v>
      </c>
      <c r="N3132" s="2" t="n">
        <f aca="false">IF(MAX(A3132:F3132) &gt; (SUM(A3132:F3132) - MAX(A3132:F3132)),1,0)</f>
        <v>0</v>
      </c>
      <c r="O3132" s="3" t="n">
        <f aca="false">IF(SUM(M3132:N3132)=1,1,0)</f>
        <v>1</v>
      </c>
    </row>
    <row r="3133" customFormat="false" ht="13.8" hidden="false" customHeight="false" outlineLevel="0" collapsed="false">
      <c r="A3133" s="0" t="n">
        <v>645</v>
      </c>
      <c r="B3133" s="0" t="n">
        <v>859</v>
      </c>
      <c r="C3133" s="0" t="n">
        <v>331</v>
      </c>
      <c r="D3133" s="0" t="n">
        <v>134</v>
      </c>
      <c r="E3133" s="0" t="n">
        <v>677</v>
      </c>
      <c r="F3133" s="0" t="n">
        <v>315</v>
      </c>
      <c r="G3133" s="1" t="n">
        <f aca="false">COUNTIF($A3133:$F3133,A3133)</f>
        <v>1</v>
      </c>
      <c r="H3133" s="1" t="n">
        <f aca="false">COUNTIF($A3133:$F3133,B3133)</f>
        <v>1</v>
      </c>
      <c r="I3133" s="1" t="n">
        <f aca="false">COUNTIF($A3133:$F3133,C3133)</f>
        <v>1</v>
      </c>
      <c r="J3133" s="1" t="n">
        <f aca="false">COUNTIF($A3133:$F3133,D3133)</f>
        <v>1</v>
      </c>
      <c r="K3133" s="1" t="n">
        <f aca="false">COUNTIF($A3133:$F3133,E3133)</f>
        <v>1</v>
      </c>
      <c r="L3133" s="1" t="n">
        <f aca="false">COUNTIF($A3133:$F3133,F3133)</f>
        <v>1</v>
      </c>
      <c r="M3133" s="2" t="n">
        <f aca="false">IF(SUM(G3133:L3133)&gt;6,0,1)</f>
        <v>1</v>
      </c>
      <c r="N3133" s="2" t="n">
        <f aca="false">IF(MAX(A3133:F3133) &gt; (SUM(A3133:F3133) - MAX(A3133:F3133)),1,0)</f>
        <v>0</v>
      </c>
      <c r="O3133" s="3" t="n">
        <f aca="false">IF(SUM(M3133:N3133)=1,1,0)</f>
        <v>1</v>
      </c>
    </row>
    <row r="3134" customFormat="false" ht="13.8" hidden="false" customHeight="false" outlineLevel="0" collapsed="false">
      <c r="A3134" s="0" t="n">
        <v>642</v>
      </c>
      <c r="B3134" s="0" t="n">
        <v>379</v>
      </c>
      <c r="C3134" s="0" t="n">
        <v>685</v>
      </c>
      <c r="D3134" s="0" t="n">
        <v>382</v>
      </c>
      <c r="E3134" s="0" t="n">
        <v>974</v>
      </c>
      <c r="F3134" s="0" t="n">
        <v>24</v>
      </c>
      <c r="G3134" s="1" t="n">
        <f aca="false">COUNTIF($A3134:$F3134,A3134)</f>
        <v>1</v>
      </c>
      <c r="H3134" s="1" t="n">
        <f aca="false">COUNTIF($A3134:$F3134,B3134)</f>
        <v>1</v>
      </c>
      <c r="I3134" s="1" t="n">
        <f aca="false">COUNTIF($A3134:$F3134,C3134)</f>
        <v>1</v>
      </c>
      <c r="J3134" s="1" t="n">
        <f aca="false">COUNTIF($A3134:$F3134,D3134)</f>
        <v>1</v>
      </c>
      <c r="K3134" s="1" t="n">
        <f aca="false">COUNTIF($A3134:$F3134,E3134)</f>
        <v>1</v>
      </c>
      <c r="L3134" s="1" t="n">
        <f aca="false">COUNTIF($A3134:$F3134,F3134)</f>
        <v>1</v>
      </c>
      <c r="M3134" s="2" t="n">
        <f aca="false">IF(SUM(G3134:L3134)&gt;6,0,1)</f>
        <v>1</v>
      </c>
      <c r="N3134" s="2" t="n">
        <f aca="false">IF(MAX(A3134:F3134) &gt; (SUM(A3134:F3134) - MAX(A3134:F3134)),1,0)</f>
        <v>0</v>
      </c>
      <c r="O3134" s="3" t="n">
        <f aca="false">IF(SUM(M3134:N3134)=1,1,0)</f>
        <v>1</v>
      </c>
    </row>
    <row r="3135" customFormat="false" ht="13.8" hidden="false" customHeight="false" outlineLevel="0" collapsed="false">
      <c r="A3135" s="0" t="n">
        <v>895</v>
      </c>
      <c r="B3135" s="0" t="n">
        <v>990</v>
      </c>
      <c r="C3135" s="0" t="n">
        <v>314</v>
      </c>
      <c r="D3135" s="0" t="n">
        <v>800</v>
      </c>
      <c r="E3135" s="0" t="n">
        <v>931</v>
      </c>
      <c r="F3135" s="0" t="n">
        <v>143</v>
      </c>
      <c r="G3135" s="1" t="n">
        <f aca="false">COUNTIF($A3135:$F3135,A3135)</f>
        <v>1</v>
      </c>
      <c r="H3135" s="1" t="n">
        <f aca="false">COUNTIF($A3135:$F3135,B3135)</f>
        <v>1</v>
      </c>
      <c r="I3135" s="1" t="n">
        <f aca="false">COUNTIF($A3135:$F3135,C3135)</f>
        <v>1</v>
      </c>
      <c r="J3135" s="1" t="n">
        <f aca="false">COUNTIF($A3135:$F3135,D3135)</f>
        <v>1</v>
      </c>
      <c r="K3135" s="1" t="n">
        <f aca="false">COUNTIF($A3135:$F3135,E3135)</f>
        <v>1</v>
      </c>
      <c r="L3135" s="1" t="n">
        <f aca="false">COUNTIF($A3135:$F3135,F3135)</f>
        <v>1</v>
      </c>
      <c r="M3135" s="2" t="n">
        <f aca="false">IF(SUM(G3135:L3135)&gt;6,0,1)</f>
        <v>1</v>
      </c>
      <c r="N3135" s="2" t="n">
        <f aca="false">IF(MAX(A3135:F3135) &gt; (SUM(A3135:F3135) - MAX(A3135:F3135)),1,0)</f>
        <v>0</v>
      </c>
      <c r="O3135" s="3" t="n">
        <f aca="false">IF(SUM(M3135:N3135)=1,1,0)</f>
        <v>1</v>
      </c>
    </row>
    <row r="3136" customFormat="false" ht="13.8" hidden="false" customHeight="false" outlineLevel="0" collapsed="false">
      <c r="A3136" s="0" t="n">
        <v>401</v>
      </c>
      <c r="B3136" s="0" t="n">
        <v>475</v>
      </c>
      <c r="C3136" s="0" t="n">
        <v>479</v>
      </c>
      <c r="D3136" s="0" t="n">
        <v>567</v>
      </c>
      <c r="E3136" s="0" t="n">
        <v>860</v>
      </c>
      <c r="F3136" s="0" t="n">
        <v>948</v>
      </c>
      <c r="G3136" s="1" t="n">
        <f aca="false">COUNTIF($A3136:$F3136,A3136)</f>
        <v>1</v>
      </c>
      <c r="H3136" s="1" t="n">
        <f aca="false">COUNTIF($A3136:$F3136,B3136)</f>
        <v>1</v>
      </c>
      <c r="I3136" s="1" t="n">
        <f aca="false">COUNTIF($A3136:$F3136,C3136)</f>
        <v>1</v>
      </c>
      <c r="J3136" s="1" t="n">
        <f aca="false">COUNTIF($A3136:$F3136,D3136)</f>
        <v>1</v>
      </c>
      <c r="K3136" s="1" t="n">
        <f aca="false">COUNTIF($A3136:$F3136,E3136)</f>
        <v>1</v>
      </c>
      <c r="L3136" s="1" t="n">
        <f aca="false">COUNTIF($A3136:$F3136,F3136)</f>
        <v>1</v>
      </c>
      <c r="M3136" s="2" t="n">
        <f aca="false">IF(SUM(G3136:L3136)&gt;6,0,1)</f>
        <v>1</v>
      </c>
      <c r="N3136" s="2" t="n">
        <f aca="false">IF(MAX(A3136:F3136) &gt; (SUM(A3136:F3136) - MAX(A3136:F3136)),1,0)</f>
        <v>0</v>
      </c>
      <c r="O3136" s="3" t="n">
        <f aca="false">IF(SUM(M3136:N3136)=1,1,0)</f>
        <v>1</v>
      </c>
    </row>
    <row r="3137" customFormat="false" ht="13.8" hidden="false" customHeight="false" outlineLevel="0" collapsed="false">
      <c r="A3137" s="0" t="n">
        <v>631</v>
      </c>
      <c r="B3137" s="0" t="n">
        <v>81</v>
      </c>
      <c r="C3137" s="0" t="n">
        <v>195</v>
      </c>
      <c r="D3137" s="0" t="n">
        <v>163</v>
      </c>
      <c r="E3137" s="0" t="n">
        <v>976</v>
      </c>
      <c r="F3137" s="0" t="n">
        <v>489</v>
      </c>
      <c r="G3137" s="1" t="n">
        <f aca="false">COUNTIF($A3137:$F3137,A3137)</f>
        <v>1</v>
      </c>
      <c r="H3137" s="1" t="n">
        <f aca="false">COUNTIF($A3137:$F3137,B3137)</f>
        <v>1</v>
      </c>
      <c r="I3137" s="1" t="n">
        <f aca="false">COUNTIF($A3137:$F3137,C3137)</f>
        <v>1</v>
      </c>
      <c r="J3137" s="1" t="n">
        <f aca="false">COUNTIF($A3137:$F3137,D3137)</f>
        <v>1</v>
      </c>
      <c r="K3137" s="1" t="n">
        <f aca="false">COUNTIF($A3137:$F3137,E3137)</f>
        <v>1</v>
      </c>
      <c r="L3137" s="1" t="n">
        <f aca="false">COUNTIF($A3137:$F3137,F3137)</f>
        <v>1</v>
      </c>
      <c r="M3137" s="2" t="n">
        <f aca="false">IF(SUM(G3137:L3137)&gt;6,0,1)</f>
        <v>1</v>
      </c>
      <c r="N3137" s="2" t="n">
        <f aca="false">IF(MAX(A3137:F3137) &gt; (SUM(A3137:F3137) - MAX(A3137:F3137)),1,0)</f>
        <v>0</v>
      </c>
      <c r="O3137" s="3" t="n">
        <f aca="false">IF(SUM(M3137:N3137)=1,1,0)</f>
        <v>1</v>
      </c>
    </row>
    <row r="3138" customFormat="false" ht="13.8" hidden="false" customHeight="false" outlineLevel="0" collapsed="false">
      <c r="A3138" s="0" t="n">
        <v>841</v>
      </c>
      <c r="B3138" s="0" t="n">
        <v>56</v>
      </c>
      <c r="C3138" s="0" t="n">
        <v>299</v>
      </c>
      <c r="D3138" s="0" t="n">
        <v>33</v>
      </c>
      <c r="E3138" s="0" t="n">
        <v>862</v>
      </c>
      <c r="F3138" s="0" t="n">
        <v>279</v>
      </c>
      <c r="G3138" s="1" t="n">
        <f aca="false">COUNTIF($A3138:$F3138,A3138)</f>
        <v>1</v>
      </c>
      <c r="H3138" s="1" t="n">
        <f aca="false">COUNTIF($A3138:$F3138,B3138)</f>
        <v>1</v>
      </c>
      <c r="I3138" s="1" t="n">
        <f aca="false">COUNTIF($A3138:$F3138,C3138)</f>
        <v>1</v>
      </c>
      <c r="J3138" s="1" t="n">
        <f aca="false">COUNTIF($A3138:$F3138,D3138)</f>
        <v>1</v>
      </c>
      <c r="K3138" s="1" t="n">
        <f aca="false">COUNTIF($A3138:$F3138,E3138)</f>
        <v>1</v>
      </c>
      <c r="L3138" s="1" t="n">
        <f aca="false">COUNTIF($A3138:$F3138,F3138)</f>
        <v>1</v>
      </c>
      <c r="M3138" s="2" t="n">
        <f aca="false">IF(SUM(G3138:L3138)&gt;6,0,1)</f>
        <v>1</v>
      </c>
      <c r="N3138" s="2" t="n">
        <f aca="false">IF(MAX(A3138:F3138) &gt; (SUM(A3138:F3138) - MAX(A3138:F3138)),1,0)</f>
        <v>0</v>
      </c>
      <c r="O3138" s="3" t="n">
        <f aca="false">IF(SUM(M3138:N3138)=1,1,0)</f>
        <v>1</v>
      </c>
    </row>
    <row r="3139" customFormat="false" ht="13.8" hidden="false" customHeight="false" outlineLevel="0" collapsed="false">
      <c r="A3139" s="0" t="n">
        <v>624</v>
      </c>
      <c r="B3139" s="0" t="n">
        <v>829</v>
      </c>
      <c r="C3139" s="0" t="n">
        <v>437</v>
      </c>
      <c r="D3139" s="0" t="n">
        <v>230</v>
      </c>
      <c r="E3139" s="0" t="n">
        <v>664</v>
      </c>
      <c r="F3139" s="0" t="n">
        <v>593</v>
      </c>
      <c r="G3139" s="1" t="n">
        <f aca="false">COUNTIF($A3139:$F3139,A3139)</f>
        <v>1</v>
      </c>
      <c r="H3139" s="1" t="n">
        <f aca="false">COUNTIF($A3139:$F3139,B3139)</f>
        <v>1</v>
      </c>
      <c r="I3139" s="1" t="n">
        <f aca="false">COUNTIF($A3139:$F3139,C3139)</f>
        <v>1</v>
      </c>
      <c r="J3139" s="1" t="n">
        <f aca="false">COUNTIF($A3139:$F3139,D3139)</f>
        <v>1</v>
      </c>
      <c r="K3139" s="1" t="n">
        <f aca="false">COUNTIF($A3139:$F3139,E3139)</f>
        <v>1</v>
      </c>
      <c r="L3139" s="1" t="n">
        <f aca="false">COUNTIF($A3139:$F3139,F3139)</f>
        <v>1</v>
      </c>
      <c r="M3139" s="2" t="n">
        <f aca="false">IF(SUM(G3139:L3139)&gt;6,0,1)</f>
        <v>1</v>
      </c>
      <c r="N3139" s="2" t="n">
        <f aca="false">IF(MAX(A3139:F3139) &gt; (SUM(A3139:F3139) - MAX(A3139:F3139)),1,0)</f>
        <v>0</v>
      </c>
      <c r="O3139" s="3" t="n">
        <f aca="false">IF(SUM(M3139:N3139)=1,1,0)</f>
        <v>1</v>
      </c>
    </row>
    <row r="3140" customFormat="false" ht="13.8" hidden="false" customHeight="false" outlineLevel="0" collapsed="false">
      <c r="A3140" s="0" t="n">
        <v>972</v>
      </c>
      <c r="B3140" s="0" t="n">
        <v>377</v>
      </c>
      <c r="C3140" s="0" t="n">
        <v>273</v>
      </c>
      <c r="D3140" s="0" t="n">
        <v>972</v>
      </c>
      <c r="E3140" s="0" t="n">
        <v>782</v>
      </c>
      <c r="F3140" s="0" t="n">
        <v>27</v>
      </c>
      <c r="G3140" s="1" t="n">
        <f aca="false">COUNTIF($A3140:$F3140,A3140)</f>
        <v>2</v>
      </c>
      <c r="H3140" s="1" t="n">
        <f aca="false">COUNTIF($A3140:$F3140,B3140)</f>
        <v>1</v>
      </c>
      <c r="I3140" s="1" t="n">
        <f aca="false">COUNTIF($A3140:$F3140,C3140)</f>
        <v>1</v>
      </c>
      <c r="J3140" s="1" t="n">
        <f aca="false">COUNTIF($A3140:$F3140,D3140)</f>
        <v>2</v>
      </c>
      <c r="K3140" s="1" t="n">
        <f aca="false">COUNTIF($A3140:$F3140,E3140)</f>
        <v>1</v>
      </c>
      <c r="L3140" s="1" t="n">
        <f aca="false">COUNTIF($A3140:$F3140,F3140)</f>
        <v>1</v>
      </c>
      <c r="M3140" s="2" t="n">
        <f aca="false">IF(SUM(G3140:L3140)&gt;6,0,1)</f>
        <v>0</v>
      </c>
      <c r="N3140" s="2" t="n">
        <f aca="false">IF(MAX(A3140:F3140) &gt; (SUM(A3140:F3140) - MAX(A3140:F3140)),1,0)</f>
        <v>0</v>
      </c>
      <c r="O3140" s="3" t="n">
        <f aca="false">IF(SUM(M3140:N3140)=1,1,0)</f>
        <v>0</v>
      </c>
    </row>
    <row r="3141" customFormat="false" ht="13.8" hidden="false" customHeight="false" outlineLevel="0" collapsed="false">
      <c r="A3141" s="0" t="n">
        <v>49</v>
      </c>
      <c r="B3141" s="0" t="n">
        <v>247</v>
      </c>
      <c r="C3141" s="0" t="n">
        <v>800</v>
      </c>
      <c r="D3141" s="0" t="n">
        <v>368</v>
      </c>
      <c r="E3141" s="0" t="n">
        <v>300</v>
      </c>
      <c r="F3141" s="0" t="n">
        <v>626</v>
      </c>
      <c r="G3141" s="1" t="n">
        <f aca="false">COUNTIF($A3141:$F3141,A3141)</f>
        <v>1</v>
      </c>
      <c r="H3141" s="1" t="n">
        <f aca="false">COUNTIF($A3141:$F3141,B3141)</f>
        <v>1</v>
      </c>
      <c r="I3141" s="1" t="n">
        <f aca="false">COUNTIF($A3141:$F3141,C3141)</f>
        <v>1</v>
      </c>
      <c r="J3141" s="1" t="n">
        <f aca="false">COUNTIF($A3141:$F3141,D3141)</f>
        <v>1</v>
      </c>
      <c r="K3141" s="1" t="n">
        <f aca="false">COUNTIF($A3141:$F3141,E3141)</f>
        <v>1</v>
      </c>
      <c r="L3141" s="1" t="n">
        <f aca="false">COUNTIF($A3141:$F3141,F3141)</f>
        <v>1</v>
      </c>
      <c r="M3141" s="2" t="n">
        <f aca="false">IF(SUM(G3141:L3141)&gt;6,0,1)</f>
        <v>1</v>
      </c>
      <c r="N3141" s="2" t="n">
        <f aca="false">IF(MAX(A3141:F3141) &gt; (SUM(A3141:F3141) - MAX(A3141:F3141)),1,0)</f>
        <v>0</v>
      </c>
      <c r="O3141" s="3" t="n">
        <f aca="false">IF(SUM(M3141:N3141)=1,1,0)</f>
        <v>1</v>
      </c>
    </row>
    <row r="3142" customFormat="false" ht="13.8" hidden="false" customHeight="false" outlineLevel="0" collapsed="false">
      <c r="A3142" s="0" t="n">
        <v>526</v>
      </c>
      <c r="B3142" s="0" t="n">
        <v>117</v>
      </c>
      <c r="C3142" s="0" t="n">
        <v>914</v>
      </c>
      <c r="D3142" s="0" t="n">
        <v>850</v>
      </c>
      <c r="E3142" s="0" t="n">
        <v>987</v>
      </c>
      <c r="F3142" s="0" t="n">
        <v>64</v>
      </c>
      <c r="G3142" s="1" t="n">
        <f aca="false">COUNTIF($A3142:$F3142,A3142)</f>
        <v>1</v>
      </c>
      <c r="H3142" s="1" t="n">
        <f aca="false">COUNTIF($A3142:$F3142,B3142)</f>
        <v>1</v>
      </c>
      <c r="I3142" s="1" t="n">
        <f aca="false">COUNTIF($A3142:$F3142,C3142)</f>
        <v>1</v>
      </c>
      <c r="J3142" s="1" t="n">
        <f aca="false">COUNTIF($A3142:$F3142,D3142)</f>
        <v>1</v>
      </c>
      <c r="K3142" s="1" t="n">
        <f aca="false">COUNTIF($A3142:$F3142,E3142)</f>
        <v>1</v>
      </c>
      <c r="L3142" s="1" t="n">
        <f aca="false">COUNTIF($A3142:$F3142,F3142)</f>
        <v>1</v>
      </c>
      <c r="M3142" s="2" t="n">
        <f aca="false">IF(SUM(G3142:L3142)&gt;6,0,1)</f>
        <v>1</v>
      </c>
      <c r="N3142" s="2" t="n">
        <f aca="false">IF(MAX(A3142:F3142) &gt; (SUM(A3142:F3142) - MAX(A3142:F3142)),1,0)</f>
        <v>0</v>
      </c>
      <c r="O3142" s="3" t="n">
        <f aca="false">IF(SUM(M3142:N3142)=1,1,0)</f>
        <v>1</v>
      </c>
    </row>
    <row r="3143" customFormat="false" ht="13.8" hidden="false" customHeight="false" outlineLevel="0" collapsed="false">
      <c r="A3143" s="0" t="n">
        <v>477</v>
      </c>
      <c r="B3143" s="0" t="n">
        <v>455</v>
      </c>
      <c r="C3143" s="0" t="n">
        <v>432</v>
      </c>
      <c r="D3143" s="0" t="n">
        <v>468</v>
      </c>
      <c r="E3143" s="0" t="n">
        <v>707</v>
      </c>
      <c r="F3143" s="0" t="n">
        <v>117</v>
      </c>
      <c r="G3143" s="1" t="n">
        <f aca="false">COUNTIF($A3143:$F3143,A3143)</f>
        <v>1</v>
      </c>
      <c r="H3143" s="1" t="n">
        <f aca="false">COUNTIF($A3143:$F3143,B3143)</f>
        <v>1</v>
      </c>
      <c r="I3143" s="1" t="n">
        <f aca="false">COUNTIF($A3143:$F3143,C3143)</f>
        <v>1</v>
      </c>
      <c r="J3143" s="1" t="n">
        <f aca="false">COUNTIF($A3143:$F3143,D3143)</f>
        <v>1</v>
      </c>
      <c r="K3143" s="1" t="n">
        <f aca="false">COUNTIF($A3143:$F3143,E3143)</f>
        <v>1</v>
      </c>
      <c r="L3143" s="1" t="n">
        <f aca="false">COUNTIF($A3143:$F3143,F3143)</f>
        <v>1</v>
      </c>
      <c r="M3143" s="2" t="n">
        <f aca="false">IF(SUM(G3143:L3143)&gt;6,0,1)</f>
        <v>1</v>
      </c>
      <c r="N3143" s="2" t="n">
        <f aca="false">IF(MAX(A3143:F3143) &gt; (SUM(A3143:F3143) - MAX(A3143:F3143)),1,0)</f>
        <v>0</v>
      </c>
      <c r="O3143" s="3" t="n">
        <f aca="false">IF(SUM(M3143:N3143)=1,1,0)</f>
        <v>1</v>
      </c>
    </row>
    <row r="3144" customFormat="false" ht="13.8" hidden="false" customHeight="false" outlineLevel="0" collapsed="false">
      <c r="A3144" s="0" t="n">
        <v>257</v>
      </c>
      <c r="B3144" s="0" t="n">
        <v>209</v>
      </c>
      <c r="C3144" s="0" t="n">
        <v>714</v>
      </c>
      <c r="D3144" s="0" t="n">
        <v>259</v>
      </c>
      <c r="E3144" s="0" t="n">
        <v>942</v>
      </c>
      <c r="F3144" s="0" t="n">
        <v>380</v>
      </c>
      <c r="G3144" s="1" t="n">
        <f aca="false">COUNTIF($A3144:$F3144,A3144)</f>
        <v>1</v>
      </c>
      <c r="H3144" s="1" t="n">
        <f aca="false">COUNTIF($A3144:$F3144,B3144)</f>
        <v>1</v>
      </c>
      <c r="I3144" s="1" t="n">
        <f aca="false">COUNTIF($A3144:$F3144,C3144)</f>
        <v>1</v>
      </c>
      <c r="J3144" s="1" t="n">
        <f aca="false">COUNTIF($A3144:$F3144,D3144)</f>
        <v>1</v>
      </c>
      <c r="K3144" s="1" t="n">
        <f aca="false">COUNTIF($A3144:$F3144,E3144)</f>
        <v>1</v>
      </c>
      <c r="L3144" s="1" t="n">
        <f aca="false">COUNTIF($A3144:$F3144,F3144)</f>
        <v>1</v>
      </c>
      <c r="M3144" s="2" t="n">
        <f aca="false">IF(SUM(G3144:L3144)&gt;6,0,1)</f>
        <v>1</v>
      </c>
      <c r="N3144" s="2" t="n">
        <f aca="false">IF(MAX(A3144:F3144) &gt; (SUM(A3144:F3144) - MAX(A3144:F3144)),1,0)</f>
        <v>0</v>
      </c>
      <c r="O3144" s="3" t="n">
        <f aca="false">IF(SUM(M3144:N3144)=1,1,0)</f>
        <v>1</v>
      </c>
    </row>
    <row r="3145" customFormat="false" ht="13.8" hidden="false" customHeight="false" outlineLevel="0" collapsed="false">
      <c r="A3145" s="0" t="n">
        <v>279</v>
      </c>
      <c r="B3145" s="0" t="n">
        <v>585</v>
      </c>
      <c r="C3145" s="0" t="n">
        <v>315</v>
      </c>
      <c r="D3145" s="0" t="n">
        <v>308</v>
      </c>
      <c r="E3145" s="0" t="n">
        <v>843</v>
      </c>
      <c r="F3145" s="0" t="n">
        <v>279</v>
      </c>
      <c r="G3145" s="1" t="n">
        <f aca="false">COUNTIF($A3145:$F3145,A3145)</f>
        <v>2</v>
      </c>
      <c r="H3145" s="1" t="n">
        <f aca="false">COUNTIF($A3145:$F3145,B3145)</f>
        <v>1</v>
      </c>
      <c r="I3145" s="1" t="n">
        <f aca="false">COUNTIF($A3145:$F3145,C3145)</f>
        <v>1</v>
      </c>
      <c r="J3145" s="1" t="n">
        <f aca="false">COUNTIF($A3145:$F3145,D3145)</f>
        <v>1</v>
      </c>
      <c r="K3145" s="1" t="n">
        <f aca="false">COUNTIF($A3145:$F3145,E3145)</f>
        <v>1</v>
      </c>
      <c r="L3145" s="1" t="n">
        <f aca="false">COUNTIF($A3145:$F3145,F3145)</f>
        <v>2</v>
      </c>
      <c r="M3145" s="2" t="n">
        <f aca="false">IF(SUM(G3145:L3145)&gt;6,0,1)</f>
        <v>0</v>
      </c>
      <c r="N3145" s="2" t="n">
        <f aca="false">IF(MAX(A3145:F3145) &gt; (SUM(A3145:F3145) - MAX(A3145:F3145)),1,0)</f>
        <v>0</v>
      </c>
      <c r="O3145" s="3" t="n">
        <f aca="false">IF(SUM(M3145:N3145)=1,1,0)</f>
        <v>0</v>
      </c>
    </row>
    <row r="3146" customFormat="false" ht="13.8" hidden="false" customHeight="false" outlineLevel="0" collapsed="false">
      <c r="A3146" s="0" t="n">
        <v>419</v>
      </c>
      <c r="B3146" s="0" t="n">
        <v>551</v>
      </c>
      <c r="C3146" s="0" t="n">
        <v>427</v>
      </c>
      <c r="D3146" s="0" t="n">
        <v>744</v>
      </c>
      <c r="E3146" s="0" t="n">
        <v>322</v>
      </c>
      <c r="F3146" s="0" t="n">
        <v>888</v>
      </c>
      <c r="G3146" s="1" t="n">
        <f aca="false">COUNTIF($A3146:$F3146,A3146)</f>
        <v>1</v>
      </c>
      <c r="H3146" s="1" t="n">
        <f aca="false">COUNTIF($A3146:$F3146,B3146)</f>
        <v>1</v>
      </c>
      <c r="I3146" s="1" t="n">
        <f aca="false">COUNTIF($A3146:$F3146,C3146)</f>
        <v>1</v>
      </c>
      <c r="J3146" s="1" t="n">
        <f aca="false">COUNTIF($A3146:$F3146,D3146)</f>
        <v>1</v>
      </c>
      <c r="K3146" s="1" t="n">
        <f aca="false">COUNTIF($A3146:$F3146,E3146)</f>
        <v>1</v>
      </c>
      <c r="L3146" s="1" t="n">
        <f aca="false">COUNTIF($A3146:$F3146,F3146)</f>
        <v>1</v>
      </c>
      <c r="M3146" s="2" t="n">
        <f aca="false">IF(SUM(G3146:L3146)&gt;6,0,1)</f>
        <v>1</v>
      </c>
      <c r="N3146" s="2" t="n">
        <f aca="false">IF(MAX(A3146:F3146) &gt; (SUM(A3146:F3146) - MAX(A3146:F3146)),1,0)</f>
        <v>0</v>
      </c>
      <c r="O3146" s="3" t="n">
        <f aca="false">IF(SUM(M3146:N3146)=1,1,0)</f>
        <v>1</v>
      </c>
    </row>
    <row r="3147" customFormat="false" ht="13.8" hidden="false" customHeight="false" outlineLevel="0" collapsed="false">
      <c r="A3147" s="0" t="n">
        <v>340</v>
      </c>
      <c r="B3147" s="0" t="n">
        <v>252</v>
      </c>
      <c r="C3147" s="0" t="n">
        <v>520</v>
      </c>
      <c r="D3147" s="0" t="n">
        <v>520</v>
      </c>
      <c r="E3147" s="0" t="n">
        <v>292</v>
      </c>
      <c r="F3147" s="0" t="n">
        <v>412</v>
      </c>
      <c r="G3147" s="1" t="n">
        <f aca="false">COUNTIF($A3147:$F3147,A3147)</f>
        <v>1</v>
      </c>
      <c r="H3147" s="1" t="n">
        <f aca="false">COUNTIF($A3147:$F3147,B3147)</f>
        <v>1</v>
      </c>
      <c r="I3147" s="1" t="n">
        <f aca="false">COUNTIF($A3147:$F3147,C3147)</f>
        <v>2</v>
      </c>
      <c r="J3147" s="1" t="n">
        <f aca="false">COUNTIF($A3147:$F3147,D3147)</f>
        <v>2</v>
      </c>
      <c r="K3147" s="1" t="n">
        <f aca="false">COUNTIF($A3147:$F3147,E3147)</f>
        <v>1</v>
      </c>
      <c r="L3147" s="1" t="n">
        <f aca="false">COUNTIF($A3147:$F3147,F3147)</f>
        <v>1</v>
      </c>
      <c r="M3147" s="2" t="n">
        <f aca="false">IF(SUM(G3147:L3147)&gt;6,0,1)</f>
        <v>0</v>
      </c>
      <c r="N3147" s="2" t="n">
        <f aca="false">IF(MAX(A3147:F3147) &gt; (SUM(A3147:F3147) - MAX(A3147:F3147)),1,0)</f>
        <v>0</v>
      </c>
      <c r="O3147" s="3" t="n">
        <f aca="false">IF(SUM(M3147:N3147)=1,1,0)</f>
        <v>0</v>
      </c>
    </row>
    <row r="3148" customFormat="false" ht="13.8" hidden="false" customHeight="false" outlineLevel="0" collapsed="false">
      <c r="A3148" s="0" t="n">
        <v>499</v>
      </c>
      <c r="B3148" s="0" t="n">
        <v>350</v>
      </c>
      <c r="C3148" s="0" t="n">
        <v>543</v>
      </c>
      <c r="D3148" s="0" t="n">
        <v>816</v>
      </c>
      <c r="E3148" s="0" t="n">
        <v>142</v>
      </c>
      <c r="F3148" s="0" t="n">
        <v>10</v>
      </c>
      <c r="G3148" s="1" t="n">
        <f aca="false">COUNTIF($A3148:$F3148,A3148)</f>
        <v>1</v>
      </c>
      <c r="H3148" s="1" t="n">
        <f aca="false">COUNTIF($A3148:$F3148,B3148)</f>
        <v>1</v>
      </c>
      <c r="I3148" s="1" t="n">
        <f aca="false">COUNTIF($A3148:$F3148,C3148)</f>
        <v>1</v>
      </c>
      <c r="J3148" s="1" t="n">
        <f aca="false">COUNTIF($A3148:$F3148,D3148)</f>
        <v>1</v>
      </c>
      <c r="K3148" s="1" t="n">
        <f aca="false">COUNTIF($A3148:$F3148,E3148)</f>
        <v>1</v>
      </c>
      <c r="L3148" s="1" t="n">
        <f aca="false">COUNTIF($A3148:$F3148,F3148)</f>
        <v>1</v>
      </c>
      <c r="M3148" s="2" t="n">
        <f aca="false">IF(SUM(G3148:L3148)&gt;6,0,1)</f>
        <v>1</v>
      </c>
      <c r="N3148" s="2" t="n">
        <f aca="false">IF(MAX(A3148:F3148) &gt; (SUM(A3148:F3148) - MAX(A3148:F3148)),1,0)</f>
        <v>0</v>
      </c>
      <c r="O3148" s="3" t="n">
        <f aca="false">IF(SUM(M3148:N3148)=1,1,0)</f>
        <v>1</v>
      </c>
    </row>
    <row r="3149" customFormat="false" ht="13.8" hidden="false" customHeight="false" outlineLevel="0" collapsed="false">
      <c r="A3149" s="0" t="n">
        <v>851</v>
      </c>
      <c r="B3149" s="0" t="n">
        <v>861</v>
      </c>
      <c r="C3149" s="0" t="n">
        <v>636</v>
      </c>
      <c r="D3149" s="0" t="n">
        <v>290</v>
      </c>
      <c r="E3149" s="0" t="n">
        <v>528</v>
      </c>
      <c r="F3149" s="0" t="n">
        <v>170</v>
      </c>
      <c r="G3149" s="1" t="n">
        <f aca="false">COUNTIF($A3149:$F3149,A3149)</f>
        <v>1</v>
      </c>
      <c r="H3149" s="1" t="n">
        <f aca="false">COUNTIF($A3149:$F3149,B3149)</f>
        <v>1</v>
      </c>
      <c r="I3149" s="1" t="n">
        <f aca="false">COUNTIF($A3149:$F3149,C3149)</f>
        <v>1</v>
      </c>
      <c r="J3149" s="1" t="n">
        <f aca="false">COUNTIF($A3149:$F3149,D3149)</f>
        <v>1</v>
      </c>
      <c r="K3149" s="1" t="n">
        <f aca="false">COUNTIF($A3149:$F3149,E3149)</f>
        <v>1</v>
      </c>
      <c r="L3149" s="1" t="n">
        <f aca="false">COUNTIF($A3149:$F3149,F3149)</f>
        <v>1</v>
      </c>
      <c r="M3149" s="2" t="n">
        <f aca="false">IF(SUM(G3149:L3149)&gt;6,0,1)</f>
        <v>1</v>
      </c>
      <c r="N3149" s="2" t="n">
        <f aca="false">IF(MAX(A3149:F3149) &gt; (SUM(A3149:F3149) - MAX(A3149:F3149)),1,0)</f>
        <v>0</v>
      </c>
      <c r="O3149" s="3" t="n">
        <f aca="false">IF(SUM(M3149:N3149)=1,1,0)</f>
        <v>1</v>
      </c>
    </row>
    <row r="3150" customFormat="false" ht="13.8" hidden="false" customHeight="false" outlineLevel="0" collapsed="false">
      <c r="A3150" s="0" t="n">
        <v>414</v>
      </c>
      <c r="B3150" s="0" t="n">
        <v>203</v>
      </c>
      <c r="C3150" s="0" t="n">
        <v>203</v>
      </c>
      <c r="D3150" s="0" t="n">
        <v>748</v>
      </c>
      <c r="E3150" s="0" t="n">
        <v>728</v>
      </c>
      <c r="F3150" s="0" t="n">
        <v>546</v>
      </c>
      <c r="G3150" s="1" t="n">
        <f aca="false">COUNTIF($A3150:$F3150,A3150)</f>
        <v>1</v>
      </c>
      <c r="H3150" s="1" t="n">
        <f aca="false">COUNTIF($A3150:$F3150,B3150)</f>
        <v>2</v>
      </c>
      <c r="I3150" s="1" t="n">
        <f aca="false">COUNTIF($A3150:$F3150,C3150)</f>
        <v>2</v>
      </c>
      <c r="J3150" s="1" t="n">
        <f aca="false">COUNTIF($A3150:$F3150,D3150)</f>
        <v>1</v>
      </c>
      <c r="K3150" s="1" t="n">
        <f aca="false">COUNTIF($A3150:$F3150,E3150)</f>
        <v>1</v>
      </c>
      <c r="L3150" s="1" t="n">
        <f aca="false">COUNTIF($A3150:$F3150,F3150)</f>
        <v>1</v>
      </c>
      <c r="M3150" s="2" t="n">
        <f aca="false">IF(SUM(G3150:L3150)&gt;6,0,1)</f>
        <v>0</v>
      </c>
      <c r="N3150" s="2" t="n">
        <f aca="false">IF(MAX(A3150:F3150) &gt; (SUM(A3150:F3150) - MAX(A3150:F3150)),1,0)</f>
        <v>0</v>
      </c>
      <c r="O3150" s="3" t="n">
        <f aca="false">IF(SUM(M3150:N3150)=1,1,0)</f>
        <v>0</v>
      </c>
    </row>
    <row r="3151" customFormat="false" ht="13.8" hidden="false" customHeight="false" outlineLevel="0" collapsed="false">
      <c r="A3151" s="0" t="n">
        <v>90</v>
      </c>
      <c r="B3151" s="0" t="n">
        <v>491</v>
      </c>
      <c r="C3151" s="0" t="n">
        <v>930</v>
      </c>
      <c r="D3151" s="0" t="n">
        <v>343</v>
      </c>
      <c r="E3151" s="0" t="n">
        <v>99</v>
      </c>
      <c r="F3151" s="0" t="n">
        <v>655</v>
      </c>
      <c r="G3151" s="1" t="n">
        <f aca="false">COUNTIF($A3151:$F3151,A3151)</f>
        <v>1</v>
      </c>
      <c r="H3151" s="1" t="n">
        <f aca="false">COUNTIF($A3151:$F3151,B3151)</f>
        <v>1</v>
      </c>
      <c r="I3151" s="1" t="n">
        <f aca="false">COUNTIF($A3151:$F3151,C3151)</f>
        <v>1</v>
      </c>
      <c r="J3151" s="1" t="n">
        <f aca="false">COUNTIF($A3151:$F3151,D3151)</f>
        <v>1</v>
      </c>
      <c r="K3151" s="1" t="n">
        <f aca="false">COUNTIF($A3151:$F3151,E3151)</f>
        <v>1</v>
      </c>
      <c r="L3151" s="1" t="n">
        <f aca="false">COUNTIF($A3151:$F3151,F3151)</f>
        <v>1</v>
      </c>
      <c r="M3151" s="2" t="n">
        <f aca="false">IF(SUM(G3151:L3151)&gt;6,0,1)</f>
        <v>1</v>
      </c>
      <c r="N3151" s="2" t="n">
        <f aca="false">IF(MAX(A3151:F3151) &gt; (SUM(A3151:F3151) - MAX(A3151:F3151)),1,0)</f>
        <v>0</v>
      </c>
      <c r="O3151" s="3" t="n">
        <f aca="false">IF(SUM(M3151:N3151)=1,1,0)</f>
        <v>1</v>
      </c>
    </row>
    <row r="3152" customFormat="false" ht="13.8" hidden="false" customHeight="false" outlineLevel="0" collapsed="false">
      <c r="A3152" s="0" t="n">
        <v>153</v>
      </c>
      <c r="B3152" s="0" t="n">
        <v>156</v>
      </c>
      <c r="C3152" s="0" t="n">
        <v>136</v>
      </c>
      <c r="D3152" s="0" t="n">
        <v>253</v>
      </c>
      <c r="E3152" s="0" t="n">
        <v>148</v>
      </c>
      <c r="F3152" s="0" t="n">
        <v>871</v>
      </c>
      <c r="G3152" s="1" t="n">
        <f aca="false">COUNTIF($A3152:$F3152,A3152)</f>
        <v>1</v>
      </c>
      <c r="H3152" s="1" t="n">
        <f aca="false">COUNTIF($A3152:$F3152,B3152)</f>
        <v>1</v>
      </c>
      <c r="I3152" s="1" t="n">
        <f aca="false">COUNTIF($A3152:$F3152,C3152)</f>
        <v>1</v>
      </c>
      <c r="J3152" s="1" t="n">
        <f aca="false">COUNTIF($A3152:$F3152,D3152)</f>
        <v>1</v>
      </c>
      <c r="K3152" s="1" t="n">
        <f aca="false">COUNTIF($A3152:$F3152,E3152)</f>
        <v>1</v>
      </c>
      <c r="L3152" s="1" t="n">
        <f aca="false">COUNTIF($A3152:$F3152,F3152)</f>
        <v>1</v>
      </c>
      <c r="M3152" s="2" t="n">
        <f aca="false">IF(SUM(G3152:L3152)&gt;6,0,1)</f>
        <v>1</v>
      </c>
      <c r="N3152" s="2" t="n">
        <f aca="false">IF(MAX(A3152:F3152) &gt; (SUM(A3152:F3152) - MAX(A3152:F3152)),1,0)</f>
        <v>1</v>
      </c>
      <c r="O3152" s="3" t="n">
        <f aca="false">IF(SUM(M3152:N3152)=1,1,0)</f>
        <v>0</v>
      </c>
    </row>
    <row r="3153" customFormat="false" ht="13.8" hidden="false" customHeight="false" outlineLevel="0" collapsed="false">
      <c r="A3153" s="0" t="n">
        <v>503</v>
      </c>
      <c r="B3153" s="0" t="n">
        <v>120</v>
      </c>
      <c r="C3153" s="0" t="n">
        <v>176</v>
      </c>
      <c r="D3153" s="0" t="n">
        <v>698</v>
      </c>
      <c r="E3153" s="0" t="n">
        <v>689</v>
      </c>
      <c r="F3153" s="0" t="n">
        <v>225</v>
      </c>
      <c r="G3153" s="1" t="n">
        <f aca="false">COUNTIF($A3153:$F3153,A3153)</f>
        <v>1</v>
      </c>
      <c r="H3153" s="1" t="n">
        <f aca="false">COUNTIF($A3153:$F3153,B3153)</f>
        <v>1</v>
      </c>
      <c r="I3153" s="1" t="n">
        <f aca="false">COUNTIF($A3153:$F3153,C3153)</f>
        <v>1</v>
      </c>
      <c r="J3153" s="1" t="n">
        <f aca="false">COUNTIF($A3153:$F3153,D3153)</f>
        <v>1</v>
      </c>
      <c r="K3153" s="1" t="n">
        <f aca="false">COUNTIF($A3153:$F3153,E3153)</f>
        <v>1</v>
      </c>
      <c r="L3153" s="1" t="n">
        <f aca="false">COUNTIF($A3153:$F3153,F3153)</f>
        <v>1</v>
      </c>
      <c r="M3153" s="2" t="n">
        <f aca="false">IF(SUM(G3153:L3153)&gt;6,0,1)</f>
        <v>1</v>
      </c>
      <c r="N3153" s="2" t="n">
        <f aca="false">IF(MAX(A3153:F3153) &gt; (SUM(A3153:F3153) - MAX(A3153:F3153)),1,0)</f>
        <v>0</v>
      </c>
      <c r="O3153" s="3" t="n">
        <f aca="false">IF(SUM(M3153:N3153)=1,1,0)</f>
        <v>1</v>
      </c>
    </row>
    <row r="3154" customFormat="false" ht="13.8" hidden="false" customHeight="false" outlineLevel="0" collapsed="false">
      <c r="A3154" s="0" t="n">
        <v>734</v>
      </c>
      <c r="B3154" s="0" t="n">
        <v>808</v>
      </c>
      <c r="C3154" s="0" t="n">
        <v>289</v>
      </c>
      <c r="D3154" s="0" t="n">
        <v>22</v>
      </c>
      <c r="E3154" s="0" t="n">
        <v>87</v>
      </c>
      <c r="F3154" s="0" t="n">
        <v>288</v>
      </c>
      <c r="G3154" s="1" t="n">
        <f aca="false">COUNTIF($A3154:$F3154,A3154)</f>
        <v>1</v>
      </c>
      <c r="H3154" s="1" t="n">
        <f aca="false">COUNTIF($A3154:$F3154,B3154)</f>
        <v>1</v>
      </c>
      <c r="I3154" s="1" t="n">
        <f aca="false">COUNTIF($A3154:$F3154,C3154)</f>
        <v>1</v>
      </c>
      <c r="J3154" s="1" t="n">
        <f aca="false">COUNTIF($A3154:$F3154,D3154)</f>
        <v>1</v>
      </c>
      <c r="K3154" s="1" t="n">
        <f aca="false">COUNTIF($A3154:$F3154,E3154)</f>
        <v>1</v>
      </c>
      <c r="L3154" s="1" t="n">
        <f aca="false">COUNTIF($A3154:$F3154,F3154)</f>
        <v>1</v>
      </c>
      <c r="M3154" s="2" t="n">
        <f aca="false">IF(SUM(G3154:L3154)&gt;6,0,1)</f>
        <v>1</v>
      </c>
      <c r="N3154" s="2" t="n">
        <f aca="false">IF(MAX(A3154:F3154) &gt; (SUM(A3154:F3154) - MAX(A3154:F3154)),1,0)</f>
        <v>0</v>
      </c>
      <c r="O3154" s="3" t="n">
        <f aca="false">IF(SUM(M3154:N3154)=1,1,0)</f>
        <v>1</v>
      </c>
    </row>
    <row r="3155" customFormat="false" ht="13.8" hidden="false" customHeight="false" outlineLevel="0" collapsed="false">
      <c r="A3155" s="0" t="n">
        <v>3</v>
      </c>
      <c r="B3155" s="0" t="n">
        <v>709</v>
      </c>
      <c r="C3155" s="0" t="n">
        <v>558</v>
      </c>
      <c r="D3155" s="0" t="n">
        <v>713</v>
      </c>
      <c r="E3155" s="0" t="n">
        <v>194</v>
      </c>
      <c r="F3155" s="0" t="n">
        <v>939</v>
      </c>
      <c r="G3155" s="1" t="n">
        <f aca="false">COUNTIF($A3155:$F3155,A3155)</f>
        <v>1</v>
      </c>
      <c r="H3155" s="1" t="n">
        <f aca="false">COUNTIF($A3155:$F3155,B3155)</f>
        <v>1</v>
      </c>
      <c r="I3155" s="1" t="n">
        <f aca="false">COUNTIF($A3155:$F3155,C3155)</f>
        <v>1</v>
      </c>
      <c r="J3155" s="1" t="n">
        <f aca="false">COUNTIF($A3155:$F3155,D3155)</f>
        <v>1</v>
      </c>
      <c r="K3155" s="1" t="n">
        <f aca="false">COUNTIF($A3155:$F3155,E3155)</f>
        <v>1</v>
      </c>
      <c r="L3155" s="1" t="n">
        <f aca="false">COUNTIF($A3155:$F3155,F3155)</f>
        <v>1</v>
      </c>
      <c r="M3155" s="2" t="n">
        <f aca="false">IF(SUM(G3155:L3155)&gt;6,0,1)</f>
        <v>1</v>
      </c>
      <c r="N3155" s="2" t="n">
        <f aca="false">IF(MAX(A3155:F3155) &gt; (SUM(A3155:F3155) - MAX(A3155:F3155)),1,0)</f>
        <v>0</v>
      </c>
      <c r="O3155" s="3" t="n">
        <f aca="false">IF(SUM(M3155:N3155)=1,1,0)</f>
        <v>1</v>
      </c>
    </row>
    <row r="3156" customFormat="false" ht="13.8" hidden="false" customHeight="false" outlineLevel="0" collapsed="false">
      <c r="A3156" s="0" t="n">
        <v>798</v>
      </c>
      <c r="B3156" s="0" t="n">
        <v>87</v>
      </c>
      <c r="C3156" s="0" t="n">
        <v>438</v>
      </c>
      <c r="D3156" s="0" t="n">
        <v>880</v>
      </c>
      <c r="E3156" s="0" t="n">
        <v>333</v>
      </c>
      <c r="F3156" s="0" t="n">
        <v>87</v>
      </c>
      <c r="G3156" s="1" t="n">
        <f aca="false">COUNTIF($A3156:$F3156,A3156)</f>
        <v>1</v>
      </c>
      <c r="H3156" s="1" t="n">
        <f aca="false">COUNTIF($A3156:$F3156,B3156)</f>
        <v>2</v>
      </c>
      <c r="I3156" s="1" t="n">
        <f aca="false">COUNTIF($A3156:$F3156,C3156)</f>
        <v>1</v>
      </c>
      <c r="J3156" s="1" t="n">
        <f aca="false">COUNTIF($A3156:$F3156,D3156)</f>
        <v>1</v>
      </c>
      <c r="K3156" s="1" t="n">
        <f aca="false">COUNTIF($A3156:$F3156,E3156)</f>
        <v>1</v>
      </c>
      <c r="L3156" s="1" t="n">
        <f aca="false">COUNTIF($A3156:$F3156,F3156)</f>
        <v>2</v>
      </c>
      <c r="M3156" s="2" t="n">
        <f aca="false">IF(SUM(G3156:L3156)&gt;6,0,1)</f>
        <v>0</v>
      </c>
      <c r="N3156" s="2" t="n">
        <f aca="false">IF(MAX(A3156:F3156) &gt; (SUM(A3156:F3156) - MAX(A3156:F3156)),1,0)</f>
        <v>0</v>
      </c>
      <c r="O3156" s="3" t="n">
        <f aca="false">IF(SUM(M3156:N3156)=1,1,0)</f>
        <v>0</v>
      </c>
    </row>
    <row r="3157" customFormat="false" ht="13.8" hidden="false" customHeight="false" outlineLevel="0" collapsed="false">
      <c r="A3157" s="0" t="n">
        <v>491</v>
      </c>
      <c r="B3157" s="0" t="n">
        <v>123</v>
      </c>
      <c r="C3157" s="0" t="n">
        <v>826</v>
      </c>
      <c r="D3157" s="0" t="n">
        <v>278</v>
      </c>
      <c r="E3157" s="0" t="n">
        <v>547</v>
      </c>
      <c r="F3157" s="0" t="n">
        <v>804</v>
      </c>
      <c r="G3157" s="1" t="n">
        <f aca="false">COUNTIF($A3157:$F3157,A3157)</f>
        <v>1</v>
      </c>
      <c r="H3157" s="1" t="n">
        <f aca="false">COUNTIF($A3157:$F3157,B3157)</f>
        <v>1</v>
      </c>
      <c r="I3157" s="1" t="n">
        <f aca="false">COUNTIF($A3157:$F3157,C3157)</f>
        <v>1</v>
      </c>
      <c r="J3157" s="1" t="n">
        <f aca="false">COUNTIF($A3157:$F3157,D3157)</f>
        <v>1</v>
      </c>
      <c r="K3157" s="1" t="n">
        <f aca="false">COUNTIF($A3157:$F3157,E3157)</f>
        <v>1</v>
      </c>
      <c r="L3157" s="1" t="n">
        <f aca="false">COUNTIF($A3157:$F3157,F3157)</f>
        <v>1</v>
      </c>
      <c r="M3157" s="2" t="n">
        <f aca="false">IF(SUM(G3157:L3157)&gt;6,0,1)</f>
        <v>1</v>
      </c>
      <c r="N3157" s="2" t="n">
        <f aca="false">IF(MAX(A3157:F3157) &gt; (SUM(A3157:F3157) - MAX(A3157:F3157)),1,0)</f>
        <v>0</v>
      </c>
      <c r="O3157" s="3" t="n">
        <f aca="false">IF(SUM(M3157:N3157)=1,1,0)</f>
        <v>1</v>
      </c>
    </row>
    <row r="3158" customFormat="false" ht="13.8" hidden="false" customHeight="false" outlineLevel="0" collapsed="false">
      <c r="A3158" s="0" t="n">
        <v>147</v>
      </c>
      <c r="B3158" s="0" t="n">
        <v>261</v>
      </c>
      <c r="C3158" s="0" t="n">
        <v>543</v>
      </c>
      <c r="D3158" s="0" t="n">
        <v>169</v>
      </c>
      <c r="E3158" s="0" t="n">
        <v>694</v>
      </c>
      <c r="F3158" s="0" t="n">
        <v>743</v>
      </c>
      <c r="G3158" s="1" t="n">
        <f aca="false">COUNTIF($A3158:$F3158,A3158)</f>
        <v>1</v>
      </c>
      <c r="H3158" s="1" t="n">
        <f aca="false">COUNTIF($A3158:$F3158,B3158)</f>
        <v>1</v>
      </c>
      <c r="I3158" s="1" t="n">
        <f aca="false">COUNTIF($A3158:$F3158,C3158)</f>
        <v>1</v>
      </c>
      <c r="J3158" s="1" t="n">
        <f aca="false">COUNTIF($A3158:$F3158,D3158)</f>
        <v>1</v>
      </c>
      <c r="K3158" s="1" t="n">
        <f aca="false">COUNTIF($A3158:$F3158,E3158)</f>
        <v>1</v>
      </c>
      <c r="L3158" s="1" t="n">
        <f aca="false">COUNTIF($A3158:$F3158,F3158)</f>
        <v>1</v>
      </c>
      <c r="M3158" s="2" t="n">
        <f aca="false">IF(SUM(G3158:L3158)&gt;6,0,1)</f>
        <v>1</v>
      </c>
      <c r="N3158" s="2" t="n">
        <f aca="false">IF(MAX(A3158:F3158) &gt; (SUM(A3158:F3158) - MAX(A3158:F3158)),1,0)</f>
        <v>0</v>
      </c>
      <c r="O3158" s="3" t="n">
        <f aca="false">IF(SUM(M3158:N3158)=1,1,0)</f>
        <v>1</v>
      </c>
    </row>
    <row r="3159" customFormat="false" ht="13.8" hidden="false" customHeight="false" outlineLevel="0" collapsed="false">
      <c r="A3159" s="0" t="n">
        <v>233</v>
      </c>
      <c r="B3159" s="0" t="n">
        <v>202</v>
      </c>
      <c r="C3159" s="0" t="n">
        <v>391</v>
      </c>
      <c r="D3159" s="0" t="n">
        <v>604</v>
      </c>
      <c r="E3159" s="0" t="n">
        <v>693</v>
      </c>
      <c r="F3159" s="0" t="n">
        <v>197</v>
      </c>
      <c r="G3159" s="1" t="n">
        <f aca="false">COUNTIF($A3159:$F3159,A3159)</f>
        <v>1</v>
      </c>
      <c r="H3159" s="1" t="n">
        <f aca="false">COUNTIF($A3159:$F3159,B3159)</f>
        <v>1</v>
      </c>
      <c r="I3159" s="1" t="n">
        <f aca="false">COUNTIF($A3159:$F3159,C3159)</f>
        <v>1</v>
      </c>
      <c r="J3159" s="1" t="n">
        <f aca="false">COUNTIF($A3159:$F3159,D3159)</f>
        <v>1</v>
      </c>
      <c r="K3159" s="1" t="n">
        <f aca="false">COUNTIF($A3159:$F3159,E3159)</f>
        <v>1</v>
      </c>
      <c r="L3159" s="1" t="n">
        <f aca="false">COUNTIF($A3159:$F3159,F3159)</f>
        <v>1</v>
      </c>
      <c r="M3159" s="2" t="n">
        <f aca="false">IF(SUM(G3159:L3159)&gt;6,0,1)</f>
        <v>1</v>
      </c>
      <c r="N3159" s="2" t="n">
        <f aca="false">IF(MAX(A3159:F3159) &gt; (SUM(A3159:F3159) - MAX(A3159:F3159)),1,0)</f>
        <v>0</v>
      </c>
      <c r="O3159" s="3" t="n">
        <f aca="false">IF(SUM(M3159:N3159)=1,1,0)</f>
        <v>1</v>
      </c>
    </row>
    <row r="3160" customFormat="false" ht="13.8" hidden="false" customHeight="false" outlineLevel="0" collapsed="false">
      <c r="A3160" s="0" t="n">
        <v>860</v>
      </c>
      <c r="B3160" s="0" t="n">
        <v>900</v>
      </c>
      <c r="C3160" s="0" t="n">
        <v>1</v>
      </c>
      <c r="D3160" s="0" t="n">
        <v>225</v>
      </c>
      <c r="E3160" s="0" t="n">
        <v>265</v>
      </c>
      <c r="F3160" s="0" t="n">
        <v>4</v>
      </c>
      <c r="G3160" s="1" t="n">
        <f aca="false">COUNTIF($A3160:$F3160,A3160)</f>
        <v>1</v>
      </c>
      <c r="H3160" s="1" t="n">
        <f aca="false">COUNTIF($A3160:$F3160,B3160)</f>
        <v>1</v>
      </c>
      <c r="I3160" s="1" t="n">
        <f aca="false">COUNTIF($A3160:$F3160,C3160)</f>
        <v>1</v>
      </c>
      <c r="J3160" s="1" t="n">
        <f aca="false">COUNTIF($A3160:$F3160,D3160)</f>
        <v>1</v>
      </c>
      <c r="K3160" s="1" t="n">
        <f aca="false">COUNTIF($A3160:$F3160,E3160)</f>
        <v>1</v>
      </c>
      <c r="L3160" s="1" t="n">
        <f aca="false">COUNTIF($A3160:$F3160,F3160)</f>
        <v>1</v>
      </c>
      <c r="M3160" s="2" t="n">
        <f aca="false">IF(SUM(G3160:L3160)&gt;6,0,1)</f>
        <v>1</v>
      </c>
      <c r="N3160" s="2" t="n">
        <f aca="false">IF(MAX(A3160:F3160) &gt; (SUM(A3160:F3160) - MAX(A3160:F3160)),1,0)</f>
        <v>0</v>
      </c>
      <c r="O3160" s="3" t="n">
        <f aca="false">IF(SUM(M3160:N3160)=1,1,0)</f>
        <v>1</v>
      </c>
    </row>
    <row r="3161" customFormat="false" ht="13.8" hidden="false" customHeight="false" outlineLevel="0" collapsed="false">
      <c r="A3161" s="0" t="n">
        <v>717</v>
      </c>
      <c r="B3161" s="0" t="n">
        <v>617</v>
      </c>
      <c r="C3161" s="0" t="n">
        <v>530</v>
      </c>
      <c r="D3161" s="0" t="n">
        <v>929</v>
      </c>
      <c r="E3161" s="0" t="n">
        <v>564</v>
      </c>
      <c r="F3161" s="0" t="n">
        <v>246</v>
      </c>
      <c r="G3161" s="1" t="n">
        <f aca="false">COUNTIF($A3161:$F3161,A3161)</f>
        <v>1</v>
      </c>
      <c r="H3161" s="1" t="n">
        <f aca="false">COUNTIF($A3161:$F3161,B3161)</f>
        <v>1</v>
      </c>
      <c r="I3161" s="1" t="n">
        <f aca="false">COUNTIF($A3161:$F3161,C3161)</f>
        <v>1</v>
      </c>
      <c r="J3161" s="1" t="n">
        <f aca="false">COUNTIF($A3161:$F3161,D3161)</f>
        <v>1</v>
      </c>
      <c r="K3161" s="1" t="n">
        <f aca="false">COUNTIF($A3161:$F3161,E3161)</f>
        <v>1</v>
      </c>
      <c r="L3161" s="1" t="n">
        <f aca="false">COUNTIF($A3161:$F3161,F3161)</f>
        <v>1</v>
      </c>
      <c r="M3161" s="2" t="n">
        <f aca="false">IF(SUM(G3161:L3161)&gt;6,0,1)</f>
        <v>1</v>
      </c>
      <c r="N3161" s="2" t="n">
        <f aca="false">IF(MAX(A3161:F3161) &gt; (SUM(A3161:F3161) - MAX(A3161:F3161)),1,0)</f>
        <v>0</v>
      </c>
      <c r="O3161" s="3" t="n">
        <f aca="false">IF(SUM(M3161:N3161)=1,1,0)</f>
        <v>1</v>
      </c>
    </row>
    <row r="3162" customFormat="false" ht="13.8" hidden="false" customHeight="false" outlineLevel="0" collapsed="false">
      <c r="A3162" s="0" t="n">
        <v>531</v>
      </c>
      <c r="B3162" s="0" t="n">
        <v>500</v>
      </c>
      <c r="C3162" s="0" t="n">
        <v>792</v>
      </c>
      <c r="D3162" s="0" t="n">
        <v>531</v>
      </c>
      <c r="E3162" s="0" t="n">
        <v>480</v>
      </c>
      <c r="F3162" s="0" t="n">
        <v>145</v>
      </c>
      <c r="G3162" s="1" t="n">
        <f aca="false">COUNTIF($A3162:$F3162,A3162)</f>
        <v>2</v>
      </c>
      <c r="H3162" s="1" t="n">
        <f aca="false">COUNTIF($A3162:$F3162,B3162)</f>
        <v>1</v>
      </c>
      <c r="I3162" s="1" t="n">
        <f aca="false">COUNTIF($A3162:$F3162,C3162)</f>
        <v>1</v>
      </c>
      <c r="J3162" s="1" t="n">
        <f aca="false">COUNTIF($A3162:$F3162,D3162)</f>
        <v>2</v>
      </c>
      <c r="K3162" s="1" t="n">
        <f aca="false">COUNTIF($A3162:$F3162,E3162)</f>
        <v>1</v>
      </c>
      <c r="L3162" s="1" t="n">
        <f aca="false">COUNTIF($A3162:$F3162,F3162)</f>
        <v>1</v>
      </c>
      <c r="M3162" s="2" t="n">
        <f aca="false">IF(SUM(G3162:L3162)&gt;6,0,1)</f>
        <v>0</v>
      </c>
      <c r="N3162" s="2" t="n">
        <f aca="false">IF(MAX(A3162:F3162) &gt; (SUM(A3162:F3162) - MAX(A3162:F3162)),1,0)</f>
        <v>0</v>
      </c>
      <c r="O3162" s="3" t="n">
        <f aca="false">IF(SUM(M3162:N3162)=1,1,0)</f>
        <v>0</v>
      </c>
    </row>
    <row r="3163" customFormat="false" ht="13.8" hidden="false" customHeight="false" outlineLevel="0" collapsed="false">
      <c r="A3163" s="0" t="n">
        <v>450</v>
      </c>
      <c r="B3163" s="0" t="n">
        <v>623</v>
      </c>
      <c r="C3163" s="0" t="n">
        <v>361</v>
      </c>
      <c r="D3163" s="0" t="n">
        <v>142</v>
      </c>
      <c r="E3163" s="0" t="n">
        <v>84</v>
      </c>
      <c r="F3163" s="0" t="n">
        <v>523</v>
      </c>
      <c r="G3163" s="1" t="n">
        <f aca="false">COUNTIF($A3163:$F3163,A3163)</f>
        <v>1</v>
      </c>
      <c r="H3163" s="1" t="n">
        <f aca="false">COUNTIF($A3163:$F3163,B3163)</f>
        <v>1</v>
      </c>
      <c r="I3163" s="1" t="n">
        <f aca="false">COUNTIF($A3163:$F3163,C3163)</f>
        <v>1</v>
      </c>
      <c r="J3163" s="1" t="n">
        <f aca="false">COUNTIF($A3163:$F3163,D3163)</f>
        <v>1</v>
      </c>
      <c r="K3163" s="1" t="n">
        <f aca="false">COUNTIF($A3163:$F3163,E3163)</f>
        <v>1</v>
      </c>
      <c r="L3163" s="1" t="n">
        <f aca="false">COUNTIF($A3163:$F3163,F3163)</f>
        <v>1</v>
      </c>
      <c r="M3163" s="2" t="n">
        <f aca="false">IF(SUM(G3163:L3163)&gt;6,0,1)</f>
        <v>1</v>
      </c>
      <c r="N3163" s="2" t="n">
        <f aca="false">IF(MAX(A3163:F3163) &gt; (SUM(A3163:F3163) - MAX(A3163:F3163)),1,0)</f>
        <v>0</v>
      </c>
      <c r="O3163" s="3" t="n">
        <f aca="false">IF(SUM(M3163:N3163)=1,1,0)</f>
        <v>1</v>
      </c>
    </row>
    <row r="3164" customFormat="false" ht="13.8" hidden="false" customHeight="false" outlineLevel="0" collapsed="false">
      <c r="A3164" s="0" t="n">
        <v>216</v>
      </c>
      <c r="B3164" s="0" t="n">
        <v>553</v>
      </c>
      <c r="C3164" s="0" t="n">
        <v>850</v>
      </c>
      <c r="D3164" s="0" t="n">
        <v>798</v>
      </c>
      <c r="E3164" s="0" t="n">
        <v>168</v>
      </c>
      <c r="F3164" s="0" t="n">
        <v>621</v>
      </c>
      <c r="G3164" s="1" t="n">
        <f aca="false">COUNTIF($A3164:$F3164,A3164)</f>
        <v>1</v>
      </c>
      <c r="H3164" s="1" t="n">
        <f aca="false">COUNTIF($A3164:$F3164,B3164)</f>
        <v>1</v>
      </c>
      <c r="I3164" s="1" t="n">
        <f aca="false">COUNTIF($A3164:$F3164,C3164)</f>
        <v>1</v>
      </c>
      <c r="J3164" s="1" t="n">
        <f aca="false">COUNTIF($A3164:$F3164,D3164)</f>
        <v>1</v>
      </c>
      <c r="K3164" s="1" t="n">
        <f aca="false">COUNTIF($A3164:$F3164,E3164)</f>
        <v>1</v>
      </c>
      <c r="L3164" s="1" t="n">
        <f aca="false">COUNTIF($A3164:$F3164,F3164)</f>
        <v>1</v>
      </c>
      <c r="M3164" s="2" t="n">
        <f aca="false">IF(SUM(G3164:L3164)&gt;6,0,1)</f>
        <v>1</v>
      </c>
      <c r="N3164" s="2" t="n">
        <f aca="false">IF(MAX(A3164:F3164) &gt; (SUM(A3164:F3164) - MAX(A3164:F3164)),1,0)</f>
        <v>0</v>
      </c>
      <c r="O3164" s="3" t="n">
        <f aca="false">IF(SUM(M3164:N3164)=1,1,0)</f>
        <v>1</v>
      </c>
    </row>
    <row r="3165" customFormat="false" ht="13.8" hidden="false" customHeight="false" outlineLevel="0" collapsed="false">
      <c r="A3165" s="0" t="n">
        <v>805</v>
      </c>
      <c r="B3165" s="0" t="n">
        <v>805</v>
      </c>
      <c r="C3165" s="0" t="n">
        <v>119</v>
      </c>
      <c r="D3165" s="0" t="n">
        <v>831</v>
      </c>
      <c r="E3165" s="0" t="n">
        <v>108</v>
      </c>
      <c r="F3165" s="0" t="n">
        <v>189</v>
      </c>
      <c r="G3165" s="1" t="n">
        <f aca="false">COUNTIF($A3165:$F3165,A3165)</f>
        <v>2</v>
      </c>
      <c r="H3165" s="1" t="n">
        <f aca="false">COUNTIF($A3165:$F3165,B3165)</f>
        <v>2</v>
      </c>
      <c r="I3165" s="1" t="n">
        <f aca="false">COUNTIF($A3165:$F3165,C3165)</f>
        <v>1</v>
      </c>
      <c r="J3165" s="1" t="n">
        <f aca="false">COUNTIF($A3165:$F3165,D3165)</f>
        <v>1</v>
      </c>
      <c r="K3165" s="1" t="n">
        <f aca="false">COUNTIF($A3165:$F3165,E3165)</f>
        <v>1</v>
      </c>
      <c r="L3165" s="1" t="n">
        <f aca="false">COUNTIF($A3165:$F3165,F3165)</f>
        <v>1</v>
      </c>
      <c r="M3165" s="2" t="n">
        <f aca="false">IF(SUM(G3165:L3165)&gt;6,0,1)</f>
        <v>0</v>
      </c>
      <c r="N3165" s="2" t="n">
        <f aca="false">IF(MAX(A3165:F3165) &gt; (SUM(A3165:F3165) - MAX(A3165:F3165)),1,0)</f>
        <v>0</v>
      </c>
      <c r="O3165" s="3" t="n">
        <f aca="false">IF(SUM(M3165:N3165)=1,1,0)</f>
        <v>0</v>
      </c>
    </row>
    <row r="3166" customFormat="false" ht="13.8" hidden="false" customHeight="false" outlineLevel="0" collapsed="false">
      <c r="A3166" s="0" t="n">
        <v>666</v>
      </c>
      <c r="B3166" s="0" t="n">
        <v>98</v>
      </c>
      <c r="C3166" s="0" t="n">
        <v>357</v>
      </c>
      <c r="D3166" s="0" t="n">
        <v>357</v>
      </c>
      <c r="E3166" s="0" t="n">
        <v>888</v>
      </c>
      <c r="F3166" s="0" t="n">
        <v>176</v>
      </c>
      <c r="G3166" s="1" t="n">
        <f aca="false">COUNTIF($A3166:$F3166,A3166)</f>
        <v>1</v>
      </c>
      <c r="H3166" s="1" t="n">
        <f aca="false">COUNTIF($A3166:$F3166,B3166)</f>
        <v>1</v>
      </c>
      <c r="I3166" s="1" t="n">
        <f aca="false">COUNTIF($A3166:$F3166,C3166)</f>
        <v>2</v>
      </c>
      <c r="J3166" s="1" t="n">
        <f aca="false">COUNTIF($A3166:$F3166,D3166)</f>
        <v>2</v>
      </c>
      <c r="K3166" s="1" t="n">
        <f aca="false">COUNTIF($A3166:$F3166,E3166)</f>
        <v>1</v>
      </c>
      <c r="L3166" s="1" t="n">
        <f aca="false">COUNTIF($A3166:$F3166,F3166)</f>
        <v>1</v>
      </c>
      <c r="M3166" s="2" t="n">
        <f aca="false">IF(SUM(G3166:L3166)&gt;6,0,1)</f>
        <v>0</v>
      </c>
      <c r="N3166" s="2" t="n">
        <f aca="false">IF(MAX(A3166:F3166) &gt; (SUM(A3166:F3166) - MAX(A3166:F3166)),1,0)</f>
        <v>0</v>
      </c>
      <c r="O3166" s="3" t="n">
        <f aca="false">IF(SUM(M3166:N3166)=1,1,0)</f>
        <v>0</v>
      </c>
    </row>
    <row r="3167" customFormat="false" ht="13.8" hidden="false" customHeight="false" outlineLevel="0" collapsed="false">
      <c r="A3167" s="0" t="n">
        <v>604</v>
      </c>
      <c r="B3167" s="0" t="n">
        <v>555</v>
      </c>
      <c r="C3167" s="0" t="n">
        <v>686</v>
      </c>
      <c r="D3167" s="0" t="n">
        <v>612</v>
      </c>
      <c r="E3167" s="0" t="n">
        <v>731</v>
      </c>
      <c r="F3167" s="0" t="n">
        <v>223</v>
      </c>
      <c r="G3167" s="1" t="n">
        <f aca="false">COUNTIF($A3167:$F3167,A3167)</f>
        <v>1</v>
      </c>
      <c r="H3167" s="1" t="n">
        <f aca="false">COUNTIF($A3167:$F3167,B3167)</f>
        <v>1</v>
      </c>
      <c r="I3167" s="1" t="n">
        <f aca="false">COUNTIF($A3167:$F3167,C3167)</f>
        <v>1</v>
      </c>
      <c r="J3167" s="1" t="n">
        <f aca="false">COUNTIF($A3167:$F3167,D3167)</f>
        <v>1</v>
      </c>
      <c r="K3167" s="1" t="n">
        <f aca="false">COUNTIF($A3167:$F3167,E3167)</f>
        <v>1</v>
      </c>
      <c r="L3167" s="1" t="n">
        <f aca="false">COUNTIF($A3167:$F3167,F3167)</f>
        <v>1</v>
      </c>
      <c r="M3167" s="2" t="n">
        <f aca="false">IF(SUM(G3167:L3167)&gt;6,0,1)</f>
        <v>1</v>
      </c>
      <c r="N3167" s="2" t="n">
        <f aca="false">IF(MAX(A3167:F3167) &gt; (SUM(A3167:F3167) - MAX(A3167:F3167)),1,0)</f>
        <v>0</v>
      </c>
      <c r="O3167" s="3" t="n">
        <f aca="false">IF(SUM(M3167:N3167)=1,1,0)</f>
        <v>1</v>
      </c>
    </row>
    <row r="3168" customFormat="false" ht="13.8" hidden="false" customHeight="false" outlineLevel="0" collapsed="false">
      <c r="A3168" s="0" t="n">
        <v>630</v>
      </c>
      <c r="B3168" s="0" t="n">
        <v>489</v>
      </c>
      <c r="C3168" s="0" t="n">
        <v>34</v>
      </c>
      <c r="D3168" s="0" t="n">
        <v>184</v>
      </c>
      <c r="E3168" s="0" t="n">
        <v>656</v>
      </c>
      <c r="F3168" s="0" t="n">
        <v>727</v>
      </c>
      <c r="G3168" s="1" t="n">
        <f aca="false">COUNTIF($A3168:$F3168,A3168)</f>
        <v>1</v>
      </c>
      <c r="H3168" s="1" t="n">
        <f aca="false">COUNTIF($A3168:$F3168,B3168)</f>
        <v>1</v>
      </c>
      <c r="I3168" s="1" t="n">
        <f aca="false">COUNTIF($A3168:$F3168,C3168)</f>
        <v>1</v>
      </c>
      <c r="J3168" s="1" t="n">
        <f aca="false">COUNTIF($A3168:$F3168,D3168)</f>
        <v>1</v>
      </c>
      <c r="K3168" s="1" t="n">
        <f aca="false">COUNTIF($A3168:$F3168,E3168)</f>
        <v>1</v>
      </c>
      <c r="L3168" s="1" t="n">
        <f aca="false">COUNTIF($A3168:$F3168,F3168)</f>
        <v>1</v>
      </c>
      <c r="M3168" s="2" t="n">
        <f aca="false">IF(SUM(G3168:L3168)&gt;6,0,1)</f>
        <v>1</v>
      </c>
      <c r="N3168" s="2" t="n">
        <f aca="false">IF(MAX(A3168:F3168) &gt; (SUM(A3168:F3168) - MAX(A3168:F3168)),1,0)</f>
        <v>0</v>
      </c>
      <c r="O3168" s="3" t="n">
        <f aca="false">IF(SUM(M3168:N3168)=1,1,0)</f>
        <v>1</v>
      </c>
    </row>
    <row r="3169" customFormat="false" ht="13.8" hidden="false" customHeight="false" outlineLevel="0" collapsed="false">
      <c r="A3169" s="0" t="n">
        <v>404</v>
      </c>
      <c r="B3169" s="0" t="n">
        <v>744</v>
      </c>
      <c r="C3169" s="0" t="n">
        <v>774</v>
      </c>
      <c r="D3169" s="0" t="n">
        <v>911</v>
      </c>
      <c r="E3169" s="0" t="n">
        <v>601</v>
      </c>
      <c r="F3169" s="0" t="n">
        <v>872</v>
      </c>
      <c r="G3169" s="1" t="n">
        <f aca="false">COUNTIF($A3169:$F3169,A3169)</f>
        <v>1</v>
      </c>
      <c r="H3169" s="1" t="n">
        <f aca="false">COUNTIF($A3169:$F3169,B3169)</f>
        <v>1</v>
      </c>
      <c r="I3169" s="1" t="n">
        <f aca="false">COUNTIF($A3169:$F3169,C3169)</f>
        <v>1</v>
      </c>
      <c r="J3169" s="1" t="n">
        <f aca="false">COUNTIF($A3169:$F3169,D3169)</f>
        <v>1</v>
      </c>
      <c r="K3169" s="1" t="n">
        <f aca="false">COUNTIF($A3169:$F3169,E3169)</f>
        <v>1</v>
      </c>
      <c r="L3169" s="1" t="n">
        <f aca="false">COUNTIF($A3169:$F3169,F3169)</f>
        <v>1</v>
      </c>
      <c r="M3169" s="2" t="n">
        <f aca="false">IF(SUM(G3169:L3169)&gt;6,0,1)</f>
        <v>1</v>
      </c>
      <c r="N3169" s="2" t="n">
        <f aca="false">IF(MAX(A3169:F3169) &gt; (SUM(A3169:F3169) - MAX(A3169:F3169)),1,0)</f>
        <v>0</v>
      </c>
      <c r="O3169" s="3" t="n">
        <f aca="false">IF(SUM(M3169:N3169)=1,1,0)</f>
        <v>1</v>
      </c>
    </row>
    <row r="3170" customFormat="false" ht="13.8" hidden="false" customHeight="false" outlineLevel="0" collapsed="false">
      <c r="A3170" s="0" t="n">
        <v>368</v>
      </c>
      <c r="B3170" s="0" t="n">
        <v>287</v>
      </c>
      <c r="C3170" s="0" t="n">
        <v>182</v>
      </c>
      <c r="D3170" s="0" t="n">
        <v>909</v>
      </c>
      <c r="E3170" s="0" t="n">
        <v>973</v>
      </c>
      <c r="F3170" s="0" t="n">
        <v>253</v>
      </c>
      <c r="G3170" s="1" t="n">
        <f aca="false">COUNTIF($A3170:$F3170,A3170)</f>
        <v>1</v>
      </c>
      <c r="H3170" s="1" t="n">
        <f aca="false">COUNTIF($A3170:$F3170,B3170)</f>
        <v>1</v>
      </c>
      <c r="I3170" s="1" t="n">
        <f aca="false">COUNTIF($A3170:$F3170,C3170)</f>
        <v>1</v>
      </c>
      <c r="J3170" s="1" t="n">
        <f aca="false">COUNTIF($A3170:$F3170,D3170)</f>
        <v>1</v>
      </c>
      <c r="K3170" s="1" t="n">
        <f aca="false">COUNTIF($A3170:$F3170,E3170)</f>
        <v>1</v>
      </c>
      <c r="L3170" s="1" t="n">
        <f aca="false">COUNTIF($A3170:$F3170,F3170)</f>
        <v>1</v>
      </c>
      <c r="M3170" s="2" t="n">
        <f aca="false">IF(SUM(G3170:L3170)&gt;6,0,1)</f>
        <v>1</v>
      </c>
      <c r="N3170" s="2" t="n">
        <f aca="false">IF(MAX(A3170:F3170) &gt; (SUM(A3170:F3170) - MAX(A3170:F3170)),1,0)</f>
        <v>0</v>
      </c>
      <c r="O3170" s="3" t="n">
        <f aca="false">IF(SUM(M3170:N3170)=1,1,0)</f>
        <v>1</v>
      </c>
    </row>
    <row r="3171" customFormat="false" ht="13.8" hidden="false" customHeight="false" outlineLevel="0" collapsed="false">
      <c r="A3171" s="0" t="n">
        <v>212</v>
      </c>
      <c r="B3171" s="0" t="n">
        <v>271</v>
      </c>
      <c r="C3171" s="0" t="n">
        <v>507</v>
      </c>
      <c r="D3171" s="0" t="n">
        <v>212</v>
      </c>
      <c r="E3171" s="0" t="n">
        <v>447</v>
      </c>
      <c r="F3171" s="0" t="n">
        <v>146</v>
      </c>
      <c r="G3171" s="1" t="n">
        <f aca="false">COUNTIF($A3171:$F3171,A3171)</f>
        <v>2</v>
      </c>
      <c r="H3171" s="1" t="n">
        <f aca="false">COUNTIF($A3171:$F3171,B3171)</f>
        <v>1</v>
      </c>
      <c r="I3171" s="1" t="n">
        <f aca="false">COUNTIF($A3171:$F3171,C3171)</f>
        <v>1</v>
      </c>
      <c r="J3171" s="1" t="n">
        <f aca="false">COUNTIF($A3171:$F3171,D3171)</f>
        <v>2</v>
      </c>
      <c r="K3171" s="1" t="n">
        <f aca="false">COUNTIF($A3171:$F3171,E3171)</f>
        <v>1</v>
      </c>
      <c r="L3171" s="1" t="n">
        <f aca="false">COUNTIF($A3171:$F3171,F3171)</f>
        <v>1</v>
      </c>
      <c r="M3171" s="2" t="n">
        <f aca="false">IF(SUM(G3171:L3171)&gt;6,0,1)</f>
        <v>0</v>
      </c>
      <c r="N3171" s="2" t="n">
        <f aca="false">IF(MAX(A3171:F3171) &gt; (SUM(A3171:F3171) - MAX(A3171:F3171)),1,0)</f>
        <v>0</v>
      </c>
      <c r="O3171" s="3" t="n">
        <f aca="false">IF(SUM(M3171:N3171)=1,1,0)</f>
        <v>0</v>
      </c>
    </row>
    <row r="3172" customFormat="false" ht="13.8" hidden="false" customHeight="false" outlineLevel="0" collapsed="false">
      <c r="A3172" s="0" t="n">
        <v>8</v>
      </c>
      <c r="B3172" s="0" t="n">
        <v>583</v>
      </c>
      <c r="C3172" s="0" t="n">
        <v>825</v>
      </c>
      <c r="D3172" s="0" t="n">
        <v>466</v>
      </c>
      <c r="E3172" s="0" t="n">
        <v>521</v>
      </c>
      <c r="F3172" s="0" t="n">
        <v>798</v>
      </c>
      <c r="G3172" s="1" t="n">
        <f aca="false">COUNTIF($A3172:$F3172,A3172)</f>
        <v>1</v>
      </c>
      <c r="H3172" s="1" t="n">
        <f aca="false">COUNTIF($A3172:$F3172,B3172)</f>
        <v>1</v>
      </c>
      <c r="I3172" s="1" t="n">
        <f aca="false">COUNTIF($A3172:$F3172,C3172)</f>
        <v>1</v>
      </c>
      <c r="J3172" s="1" t="n">
        <f aca="false">COUNTIF($A3172:$F3172,D3172)</f>
        <v>1</v>
      </c>
      <c r="K3172" s="1" t="n">
        <f aca="false">COUNTIF($A3172:$F3172,E3172)</f>
        <v>1</v>
      </c>
      <c r="L3172" s="1" t="n">
        <f aca="false">COUNTIF($A3172:$F3172,F3172)</f>
        <v>1</v>
      </c>
      <c r="M3172" s="2" t="n">
        <f aca="false">IF(SUM(G3172:L3172)&gt;6,0,1)</f>
        <v>1</v>
      </c>
      <c r="N3172" s="2" t="n">
        <f aca="false">IF(MAX(A3172:F3172) &gt; (SUM(A3172:F3172) - MAX(A3172:F3172)),1,0)</f>
        <v>0</v>
      </c>
      <c r="O3172" s="3" t="n">
        <f aca="false">IF(SUM(M3172:N3172)=1,1,0)</f>
        <v>1</v>
      </c>
    </row>
    <row r="3173" customFormat="false" ht="13.8" hidden="false" customHeight="false" outlineLevel="0" collapsed="false">
      <c r="A3173" s="0" t="n">
        <v>579</v>
      </c>
      <c r="B3173" s="0" t="n">
        <v>449</v>
      </c>
      <c r="C3173" s="0" t="n">
        <v>473</v>
      </c>
      <c r="D3173" s="0" t="n">
        <v>5</v>
      </c>
      <c r="E3173" s="0" t="n">
        <v>141</v>
      </c>
      <c r="F3173" s="0" t="n">
        <v>825</v>
      </c>
      <c r="G3173" s="1" t="n">
        <f aca="false">COUNTIF($A3173:$F3173,A3173)</f>
        <v>1</v>
      </c>
      <c r="H3173" s="1" t="n">
        <f aca="false">COUNTIF($A3173:$F3173,B3173)</f>
        <v>1</v>
      </c>
      <c r="I3173" s="1" t="n">
        <f aca="false">COUNTIF($A3173:$F3173,C3173)</f>
        <v>1</v>
      </c>
      <c r="J3173" s="1" t="n">
        <f aca="false">COUNTIF($A3173:$F3173,D3173)</f>
        <v>1</v>
      </c>
      <c r="K3173" s="1" t="n">
        <f aca="false">COUNTIF($A3173:$F3173,E3173)</f>
        <v>1</v>
      </c>
      <c r="L3173" s="1" t="n">
        <f aca="false">COUNTIF($A3173:$F3173,F3173)</f>
        <v>1</v>
      </c>
      <c r="M3173" s="2" t="n">
        <f aca="false">IF(SUM(G3173:L3173)&gt;6,0,1)</f>
        <v>1</v>
      </c>
      <c r="N3173" s="2" t="n">
        <f aca="false">IF(MAX(A3173:F3173) &gt; (SUM(A3173:F3173) - MAX(A3173:F3173)),1,0)</f>
        <v>0</v>
      </c>
      <c r="O3173" s="3" t="n">
        <f aca="false">IF(SUM(M3173:N3173)=1,1,0)</f>
        <v>1</v>
      </c>
    </row>
    <row r="3174" customFormat="false" ht="13.8" hidden="false" customHeight="false" outlineLevel="0" collapsed="false">
      <c r="A3174" s="0" t="n">
        <v>744</v>
      </c>
      <c r="B3174" s="0" t="n">
        <v>647</v>
      </c>
      <c r="C3174" s="0" t="n">
        <v>998</v>
      </c>
      <c r="D3174" s="0" t="n">
        <v>605</v>
      </c>
      <c r="E3174" s="0" t="n">
        <v>854</v>
      </c>
      <c r="F3174" s="0" t="n">
        <v>120</v>
      </c>
      <c r="G3174" s="1" t="n">
        <f aca="false">COUNTIF($A3174:$F3174,A3174)</f>
        <v>1</v>
      </c>
      <c r="H3174" s="1" t="n">
        <f aca="false">COUNTIF($A3174:$F3174,B3174)</f>
        <v>1</v>
      </c>
      <c r="I3174" s="1" t="n">
        <f aca="false">COUNTIF($A3174:$F3174,C3174)</f>
        <v>1</v>
      </c>
      <c r="J3174" s="1" t="n">
        <f aca="false">COUNTIF($A3174:$F3174,D3174)</f>
        <v>1</v>
      </c>
      <c r="K3174" s="1" t="n">
        <f aca="false">COUNTIF($A3174:$F3174,E3174)</f>
        <v>1</v>
      </c>
      <c r="L3174" s="1" t="n">
        <f aca="false">COUNTIF($A3174:$F3174,F3174)</f>
        <v>1</v>
      </c>
      <c r="M3174" s="2" t="n">
        <f aca="false">IF(SUM(G3174:L3174)&gt;6,0,1)</f>
        <v>1</v>
      </c>
      <c r="N3174" s="2" t="n">
        <f aca="false">IF(MAX(A3174:F3174) &gt; (SUM(A3174:F3174) - MAX(A3174:F3174)),1,0)</f>
        <v>0</v>
      </c>
      <c r="O3174" s="3" t="n">
        <f aca="false">IF(SUM(M3174:N3174)=1,1,0)</f>
        <v>1</v>
      </c>
    </row>
    <row r="3175" customFormat="false" ht="13.8" hidden="false" customHeight="false" outlineLevel="0" collapsed="false">
      <c r="A3175" s="0" t="n">
        <v>266</v>
      </c>
      <c r="B3175" s="0" t="n">
        <v>554</v>
      </c>
      <c r="C3175" s="0" t="n">
        <v>389</v>
      </c>
      <c r="D3175" s="0" t="n">
        <v>136</v>
      </c>
      <c r="E3175" s="0" t="n">
        <v>653</v>
      </c>
      <c r="F3175" s="0" t="n">
        <v>519</v>
      </c>
      <c r="G3175" s="1" t="n">
        <f aca="false">COUNTIF($A3175:$F3175,A3175)</f>
        <v>1</v>
      </c>
      <c r="H3175" s="1" t="n">
        <f aca="false">COUNTIF($A3175:$F3175,B3175)</f>
        <v>1</v>
      </c>
      <c r="I3175" s="1" t="n">
        <f aca="false">COUNTIF($A3175:$F3175,C3175)</f>
        <v>1</v>
      </c>
      <c r="J3175" s="1" t="n">
        <f aca="false">COUNTIF($A3175:$F3175,D3175)</f>
        <v>1</v>
      </c>
      <c r="K3175" s="1" t="n">
        <f aca="false">COUNTIF($A3175:$F3175,E3175)</f>
        <v>1</v>
      </c>
      <c r="L3175" s="1" t="n">
        <f aca="false">COUNTIF($A3175:$F3175,F3175)</f>
        <v>1</v>
      </c>
      <c r="M3175" s="2" t="n">
        <f aca="false">IF(SUM(G3175:L3175)&gt;6,0,1)</f>
        <v>1</v>
      </c>
      <c r="N3175" s="2" t="n">
        <f aca="false">IF(MAX(A3175:F3175) &gt; (SUM(A3175:F3175) - MAX(A3175:F3175)),1,0)</f>
        <v>0</v>
      </c>
      <c r="O3175" s="3" t="n">
        <f aca="false">IF(SUM(M3175:N3175)=1,1,0)</f>
        <v>1</v>
      </c>
    </row>
    <row r="3176" customFormat="false" ht="13.8" hidden="false" customHeight="false" outlineLevel="0" collapsed="false">
      <c r="A3176" s="0" t="n">
        <v>464</v>
      </c>
      <c r="B3176" s="0" t="n">
        <v>925</v>
      </c>
      <c r="C3176" s="0" t="n">
        <v>289</v>
      </c>
      <c r="D3176" s="0" t="n">
        <v>340</v>
      </c>
      <c r="E3176" s="0" t="n">
        <v>760</v>
      </c>
      <c r="F3176" s="0" t="n">
        <v>265</v>
      </c>
      <c r="G3176" s="1" t="n">
        <f aca="false">COUNTIF($A3176:$F3176,A3176)</f>
        <v>1</v>
      </c>
      <c r="H3176" s="1" t="n">
        <f aca="false">COUNTIF($A3176:$F3176,B3176)</f>
        <v>1</v>
      </c>
      <c r="I3176" s="1" t="n">
        <f aca="false">COUNTIF($A3176:$F3176,C3176)</f>
        <v>1</v>
      </c>
      <c r="J3176" s="1" t="n">
        <f aca="false">COUNTIF($A3176:$F3176,D3176)</f>
        <v>1</v>
      </c>
      <c r="K3176" s="1" t="n">
        <f aca="false">COUNTIF($A3176:$F3176,E3176)</f>
        <v>1</v>
      </c>
      <c r="L3176" s="1" t="n">
        <f aca="false">COUNTIF($A3176:$F3176,F3176)</f>
        <v>1</v>
      </c>
      <c r="M3176" s="2" t="n">
        <f aca="false">IF(SUM(G3176:L3176)&gt;6,0,1)</f>
        <v>1</v>
      </c>
      <c r="N3176" s="2" t="n">
        <f aca="false">IF(MAX(A3176:F3176) &gt; (SUM(A3176:F3176) - MAX(A3176:F3176)),1,0)</f>
        <v>0</v>
      </c>
      <c r="O3176" s="3" t="n">
        <f aca="false">IF(SUM(M3176:N3176)=1,1,0)</f>
        <v>1</v>
      </c>
    </row>
    <row r="3177" customFormat="false" ht="13.8" hidden="false" customHeight="false" outlineLevel="0" collapsed="false">
      <c r="A3177" s="0" t="n">
        <v>139</v>
      </c>
      <c r="B3177" s="0" t="n">
        <v>326</v>
      </c>
      <c r="C3177" s="0" t="n">
        <v>550</v>
      </c>
      <c r="D3177" s="0" t="n">
        <v>462</v>
      </c>
      <c r="E3177" s="0" t="n">
        <v>683</v>
      </c>
      <c r="F3177" s="0" t="n">
        <v>60</v>
      </c>
      <c r="G3177" s="1" t="n">
        <f aca="false">COUNTIF($A3177:$F3177,A3177)</f>
        <v>1</v>
      </c>
      <c r="H3177" s="1" t="n">
        <f aca="false">COUNTIF($A3177:$F3177,B3177)</f>
        <v>1</v>
      </c>
      <c r="I3177" s="1" t="n">
        <f aca="false">COUNTIF($A3177:$F3177,C3177)</f>
        <v>1</v>
      </c>
      <c r="J3177" s="1" t="n">
        <f aca="false">COUNTIF($A3177:$F3177,D3177)</f>
        <v>1</v>
      </c>
      <c r="K3177" s="1" t="n">
        <f aca="false">COUNTIF($A3177:$F3177,E3177)</f>
        <v>1</v>
      </c>
      <c r="L3177" s="1" t="n">
        <f aca="false">COUNTIF($A3177:$F3177,F3177)</f>
        <v>1</v>
      </c>
      <c r="M3177" s="2" t="n">
        <f aca="false">IF(SUM(G3177:L3177)&gt;6,0,1)</f>
        <v>1</v>
      </c>
      <c r="N3177" s="2" t="n">
        <f aca="false">IF(MAX(A3177:F3177) &gt; (SUM(A3177:F3177) - MAX(A3177:F3177)),1,0)</f>
        <v>0</v>
      </c>
      <c r="O3177" s="3" t="n">
        <f aca="false">IF(SUM(M3177:N3177)=1,1,0)</f>
        <v>1</v>
      </c>
    </row>
    <row r="3178" customFormat="false" ht="13.8" hidden="false" customHeight="false" outlineLevel="0" collapsed="false">
      <c r="A3178" s="0" t="n">
        <v>420</v>
      </c>
      <c r="B3178" s="0" t="n">
        <v>529</v>
      </c>
      <c r="C3178" s="0" t="n">
        <v>214</v>
      </c>
      <c r="D3178" s="0" t="n">
        <v>340</v>
      </c>
      <c r="E3178" s="0" t="n">
        <v>217</v>
      </c>
      <c r="F3178" s="0" t="n">
        <v>330</v>
      </c>
      <c r="G3178" s="1" t="n">
        <f aca="false">COUNTIF($A3178:$F3178,A3178)</f>
        <v>1</v>
      </c>
      <c r="H3178" s="1" t="n">
        <f aca="false">COUNTIF($A3178:$F3178,B3178)</f>
        <v>1</v>
      </c>
      <c r="I3178" s="1" t="n">
        <f aca="false">COUNTIF($A3178:$F3178,C3178)</f>
        <v>1</v>
      </c>
      <c r="J3178" s="1" t="n">
        <f aca="false">COUNTIF($A3178:$F3178,D3178)</f>
        <v>1</v>
      </c>
      <c r="K3178" s="1" t="n">
        <f aca="false">COUNTIF($A3178:$F3178,E3178)</f>
        <v>1</v>
      </c>
      <c r="L3178" s="1" t="n">
        <f aca="false">COUNTIF($A3178:$F3178,F3178)</f>
        <v>1</v>
      </c>
      <c r="M3178" s="2" t="n">
        <f aca="false">IF(SUM(G3178:L3178)&gt;6,0,1)</f>
        <v>1</v>
      </c>
      <c r="N3178" s="2" t="n">
        <f aca="false">IF(MAX(A3178:F3178) &gt; (SUM(A3178:F3178) - MAX(A3178:F3178)),1,0)</f>
        <v>0</v>
      </c>
      <c r="O3178" s="3" t="n">
        <f aca="false">IF(SUM(M3178:N3178)=1,1,0)</f>
        <v>1</v>
      </c>
    </row>
    <row r="3179" customFormat="false" ht="13.8" hidden="false" customHeight="false" outlineLevel="0" collapsed="false">
      <c r="A3179" s="0" t="n">
        <v>123</v>
      </c>
      <c r="B3179" s="0" t="n">
        <v>76</v>
      </c>
      <c r="C3179" s="0" t="n">
        <v>918</v>
      </c>
      <c r="D3179" s="0" t="n">
        <v>265</v>
      </c>
      <c r="E3179" s="0" t="n">
        <v>210</v>
      </c>
      <c r="F3179" s="0" t="n">
        <v>204</v>
      </c>
      <c r="G3179" s="1" t="n">
        <f aca="false">COUNTIF($A3179:$F3179,A3179)</f>
        <v>1</v>
      </c>
      <c r="H3179" s="1" t="n">
        <f aca="false">COUNTIF($A3179:$F3179,B3179)</f>
        <v>1</v>
      </c>
      <c r="I3179" s="1" t="n">
        <f aca="false">COUNTIF($A3179:$F3179,C3179)</f>
        <v>1</v>
      </c>
      <c r="J3179" s="1" t="n">
        <f aca="false">COUNTIF($A3179:$F3179,D3179)</f>
        <v>1</v>
      </c>
      <c r="K3179" s="1" t="n">
        <f aca="false">COUNTIF($A3179:$F3179,E3179)</f>
        <v>1</v>
      </c>
      <c r="L3179" s="1" t="n">
        <f aca="false">COUNTIF($A3179:$F3179,F3179)</f>
        <v>1</v>
      </c>
      <c r="M3179" s="2" t="n">
        <f aca="false">IF(SUM(G3179:L3179)&gt;6,0,1)</f>
        <v>1</v>
      </c>
      <c r="N3179" s="2" t="n">
        <f aca="false">IF(MAX(A3179:F3179) &gt; (SUM(A3179:F3179) - MAX(A3179:F3179)),1,0)</f>
        <v>1</v>
      </c>
      <c r="O3179" s="3" t="n">
        <f aca="false">IF(SUM(M3179:N3179)=1,1,0)</f>
        <v>0</v>
      </c>
    </row>
    <row r="3180" customFormat="false" ht="13.8" hidden="false" customHeight="false" outlineLevel="0" collapsed="false">
      <c r="A3180" s="0" t="n">
        <v>258</v>
      </c>
      <c r="B3180" s="0" t="n">
        <v>6</v>
      </c>
      <c r="C3180" s="0" t="n">
        <v>173</v>
      </c>
      <c r="D3180" s="0" t="n">
        <v>911</v>
      </c>
      <c r="E3180" s="0" t="n">
        <v>85</v>
      </c>
      <c r="F3180" s="0" t="n">
        <v>257</v>
      </c>
      <c r="G3180" s="1" t="n">
        <f aca="false">COUNTIF($A3180:$F3180,A3180)</f>
        <v>1</v>
      </c>
      <c r="H3180" s="1" t="n">
        <f aca="false">COUNTIF($A3180:$F3180,B3180)</f>
        <v>1</v>
      </c>
      <c r="I3180" s="1" t="n">
        <f aca="false">COUNTIF($A3180:$F3180,C3180)</f>
        <v>1</v>
      </c>
      <c r="J3180" s="1" t="n">
        <f aca="false">COUNTIF($A3180:$F3180,D3180)</f>
        <v>1</v>
      </c>
      <c r="K3180" s="1" t="n">
        <f aca="false">COUNTIF($A3180:$F3180,E3180)</f>
        <v>1</v>
      </c>
      <c r="L3180" s="1" t="n">
        <f aca="false">COUNTIF($A3180:$F3180,F3180)</f>
        <v>1</v>
      </c>
      <c r="M3180" s="2" t="n">
        <f aca="false">IF(SUM(G3180:L3180)&gt;6,0,1)</f>
        <v>1</v>
      </c>
      <c r="N3180" s="2" t="n">
        <f aca="false">IF(MAX(A3180:F3180) &gt; (SUM(A3180:F3180) - MAX(A3180:F3180)),1,0)</f>
        <v>1</v>
      </c>
      <c r="O3180" s="3" t="n">
        <f aca="false">IF(SUM(M3180:N3180)=1,1,0)</f>
        <v>0</v>
      </c>
    </row>
    <row r="3181" customFormat="false" ht="13.8" hidden="false" customHeight="false" outlineLevel="0" collapsed="false">
      <c r="A3181" s="0" t="n">
        <v>17</v>
      </c>
      <c r="B3181" s="0" t="n">
        <v>27</v>
      </c>
      <c r="C3181" s="0" t="n">
        <v>347</v>
      </c>
      <c r="D3181" s="0" t="n">
        <v>175</v>
      </c>
      <c r="E3181" s="0" t="n">
        <v>143</v>
      </c>
      <c r="F3181" s="0" t="n">
        <v>808</v>
      </c>
      <c r="G3181" s="1" t="n">
        <f aca="false">COUNTIF($A3181:$F3181,A3181)</f>
        <v>1</v>
      </c>
      <c r="H3181" s="1" t="n">
        <f aca="false">COUNTIF($A3181:$F3181,B3181)</f>
        <v>1</v>
      </c>
      <c r="I3181" s="1" t="n">
        <f aca="false">COUNTIF($A3181:$F3181,C3181)</f>
        <v>1</v>
      </c>
      <c r="J3181" s="1" t="n">
        <f aca="false">COUNTIF($A3181:$F3181,D3181)</f>
        <v>1</v>
      </c>
      <c r="K3181" s="1" t="n">
        <f aca="false">COUNTIF($A3181:$F3181,E3181)</f>
        <v>1</v>
      </c>
      <c r="L3181" s="1" t="n">
        <f aca="false">COUNTIF($A3181:$F3181,F3181)</f>
        <v>1</v>
      </c>
      <c r="M3181" s="2" t="n">
        <f aca="false">IF(SUM(G3181:L3181)&gt;6,0,1)</f>
        <v>1</v>
      </c>
      <c r="N3181" s="2" t="n">
        <f aca="false">IF(MAX(A3181:F3181) &gt; (SUM(A3181:F3181) - MAX(A3181:F3181)),1,0)</f>
        <v>1</v>
      </c>
      <c r="O3181" s="3" t="n">
        <f aca="false">IF(SUM(M3181:N3181)=1,1,0)</f>
        <v>0</v>
      </c>
    </row>
    <row r="3182" customFormat="false" ht="13.8" hidden="false" customHeight="false" outlineLevel="0" collapsed="false">
      <c r="A3182" s="0" t="n">
        <v>423</v>
      </c>
      <c r="B3182" s="0" t="n">
        <v>591</v>
      </c>
      <c r="C3182" s="0" t="n">
        <v>429</v>
      </c>
      <c r="D3182" s="0" t="n">
        <v>359</v>
      </c>
      <c r="E3182" s="0" t="n">
        <v>429</v>
      </c>
      <c r="F3182" s="0" t="n">
        <v>726</v>
      </c>
      <c r="G3182" s="1" t="n">
        <f aca="false">COUNTIF($A3182:$F3182,A3182)</f>
        <v>1</v>
      </c>
      <c r="H3182" s="1" t="n">
        <f aca="false">COUNTIF($A3182:$F3182,B3182)</f>
        <v>1</v>
      </c>
      <c r="I3182" s="1" t="n">
        <f aca="false">COUNTIF($A3182:$F3182,C3182)</f>
        <v>2</v>
      </c>
      <c r="J3182" s="1" t="n">
        <f aca="false">COUNTIF($A3182:$F3182,D3182)</f>
        <v>1</v>
      </c>
      <c r="K3182" s="1" t="n">
        <f aca="false">COUNTIF($A3182:$F3182,E3182)</f>
        <v>2</v>
      </c>
      <c r="L3182" s="1" t="n">
        <f aca="false">COUNTIF($A3182:$F3182,F3182)</f>
        <v>1</v>
      </c>
      <c r="M3182" s="2" t="n">
        <f aca="false">IF(SUM(G3182:L3182)&gt;6,0,1)</f>
        <v>0</v>
      </c>
      <c r="N3182" s="2" t="n">
        <f aca="false">IF(MAX(A3182:F3182) &gt; (SUM(A3182:F3182) - MAX(A3182:F3182)),1,0)</f>
        <v>0</v>
      </c>
      <c r="O3182" s="3" t="n">
        <f aca="false">IF(SUM(M3182:N3182)=1,1,0)</f>
        <v>0</v>
      </c>
    </row>
    <row r="3183" customFormat="false" ht="13.8" hidden="false" customHeight="false" outlineLevel="0" collapsed="false">
      <c r="A3183" s="0" t="n">
        <v>263</v>
      </c>
      <c r="B3183" s="0" t="n">
        <v>190</v>
      </c>
      <c r="C3183" s="0" t="n">
        <v>124</v>
      </c>
      <c r="D3183" s="0" t="n">
        <v>577</v>
      </c>
      <c r="E3183" s="0" t="n">
        <v>859</v>
      </c>
      <c r="F3183" s="0" t="n">
        <v>634</v>
      </c>
      <c r="G3183" s="1" t="n">
        <f aca="false">COUNTIF($A3183:$F3183,A3183)</f>
        <v>1</v>
      </c>
      <c r="H3183" s="1" t="n">
        <f aca="false">COUNTIF($A3183:$F3183,B3183)</f>
        <v>1</v>
      </c>
      <c r="I3183" s="1" t="n">
        <f aca="false">COUNTIF($A3183:$F3183,C3183)</f>
        <v>1</v>
      </c>
      <c r="J3183" s="1" t="n">
        <f aca="false">COUNTIF($A3183:$F3183,D3183)</f>
        <v>1</v>
      </c>
      <c r="K3183" s="1" t="n">
        <f aca="false">COUNTIF($A3183:$F3183,E3183)</f>
        <v>1</v>
      </c>
      <c r="L3183" s="1" t="n">
        <f aca="false">COUNTIF($A3183:$F3183,F3183)</f>
        <v>1</v>
      </c>
      <c r="M3183" s="2" t="n">
        <f aca="false">IF(SUM(G3183:L3183)&gt;6,0,1)</f>
        <v>1</v>
      </c>
      <c r="N3183" s="2" t="n">
        <f aca="false">IF(MAX(A3183:F3183) &gt; (SUM(A3183:F3183) - MAX(A3183:F3183)),1,0)</f>
        <v>0</v>
      </c>
      <c r="O3183" s="3" t="n">
        <f aca="false">IF(SUM(M3183:N3183)=1,1,0)</f>
        <v>1</v>
      </c>
    </row>
    <row r="3184" customFormat="false" ht="13.8" hidden="false" customHeight="false" outlineLevel="0" collapsed="false">
      <c r="A3184" s="0" t="n">
        <v>66</v>
      </c>
      <c r="B3184" s="0" t="n">
        <v>192</v>
      </c>
      <c r="C3184" s="0" t="n">
        <v>498</v>
      </c>
      <c r="D3184" s="0" t="n">
        <v>373</v>
      </c>
      <c r="E3184" s="0" t="n">
        <v>906</v>
      </c>
      <c r="F3184" s="0" t="n">
        <v>906</v>
      </c>
      <c r="G3184" s="1" t="n">
        <f aca="false">COUNTIF($A3184:$F3184,A3184)</f>
        <v>1</v>
      </c>
      <c r="H3184" s="1" t="n">
        <f aca="false">COUNTIF($A3184:$F3184,B3184)</f>
        <v>1</v>
      </c>
      <c r="I3184" s="1" t="n">
        <f aca="false">COUNTIF($A3184:$F3184,C3184)</f>
        <v>1</v>
      </c>
      <c r="J3184" s="1" t="n">
        <f aca="false">COUNTIF($A3184:$F3184,D3184)</f>
        <v>1</v>
      </c>
      <c r="K3184" s="1" t="n">
        <f aca="false">COUNTIF($A3184:$F3184,E3184)</f>
        <v>2</v>
      </c>
      <c r="L3184" s="1" t="n">
        <f aca="false">COUNTIF($A3184:$F3184,F3184)</f>
        <v>2</v>
      </c>
      <c r="M3184" s="2" t="n">
        <f aca="false">IF(SUM(G3184:L3184)&gt;6,0,1)</f>
        <v>0</v>
      </c>
      <c r="N3184" s="2" t="n">
        <f aca="false">IF(MAX(A3184:F3184) &gt; (SUM(A3184:F3184) - MAX(A3184:F3184)),1,0)</f>
        <v>0</v>
      </c>
      <c r="O3184" s="3" t="n">
        <f aca="false">IF(SUM(M3184:N3184)=1,1,0)</f>
        <v>0</v>
      </c>
    </row>
    <row r="3185" customFormat="false" ht="13.8" hidden="false" customHeight="false" outlineLevel="0" collapsed="false">
      <c r="A3185" s="0" t="n">
        <v>795</v>
      </c>
      <c r="B3185" s="0" t="n">
        <v>24</v>
      </c>
      <c r="C3185" s="0" t="n">
        <v>345</v>
      </c>
      <c r="D3185" s="0" t="n">
        <v>908</v>
      </c>
      <c r="E3185" s="0" t="n">
        <v>321</v>
      </c>
      <c r="F3185" s="0" t="n">
        <v>786</v>
      </c>
      <c r="G3185" s="1" t="n">
        <f aca="false">COUNTIF($A3185:$F3185,A3185)</f>
        <v>1</v>
      </c>
      <c r="H3185" s="1" t="n">
        <f aca="false">COUNTIF($A3185:$F3185,B3185)</f>
        <v>1</v>
      </c>
      <c r="I3185" s="1" t="n">
        <f aca="false">COUNTIF($A3185:$F3185,C3185)</f>
        <v>1</v>
      </c>
      <c r="J3185" s="1" t="n">
        <f aca="false">COUNTIF($A3185:$F3185,D3185)</f>
        <v>1</v>
      </c>
      <c r="K3185" s="1" t="n">
        <f aca="false">COUNTIF($A3185:$F3185,E3185)</f>
        <v>1</v>
      </c>
      <c r="L3185" s="1" t="n">
        <f aca="false">COUNTIF($A3185:$F3185,F3185)</f>
        <v>1</v>
      </c>
      <c r="M3185" s="2" t="n">
        <f aca="false">IF(SUM(G3185:L3185)&gt;6,0,1)</f>
        <v>1</v>
      </c>
      <c r="N3185" s="2" t="n">
        <f aca="false">IF(MAX(A3185:F3185) &gt; (SUM(A3185:F3185) - MAX(A3185:F3185)),1,0)</f>
        <v>0</v>
      </c>
      <c r="O3185" s="3" t="n">
        <f aca="false">IF(SUM(M3185:N3185)=1,1,0)</f>
        <v>1</v>
      </c>
    </row>
    <row r="3186" customFormat="false" ht="13.8" hidden="false" customHeight="false" outlineLevel="0" collapsed="false">
      <c r="A3186" s="0" t="n">
        <v>516</v>
      </c>
      <c r="B3186" s="0" t="n">
        <v>891</v>
      </c>
      <c r="C3186" s="0" t="n">
        <v>450</v>
      </c>
      <c r="D3186" s="0" t="n">
        <v>53</v>
      </c>
      <c r="E3186" s="0" t="n">
        <v>790</v>
      </c>
      <c r="F3186" s="0" t="n">
        <v>516</v>
      </c>
      <c r="G3186" s="1" t="n">
        <f aca="false">COUNTIF($A3186:$F3186,A3186)</f>
        <v>2</v>
      </c>
      <c r="H3186" s="1" t="n">
        <f aca="false">COUNTIF($A3186:$F3186,B3186)</f>
        <v>1</v>
      </c>
      <c r="I3186" s="1" t="n">
        <f aca="false">COUNTIF($A3186:$F3186,C3186)</f>
        <v>1</v>
      </c>
      <c r="J3186" s="1" t="n">
        <f aca="false">COUNTIF($A3186:$F3186,D3186)</f>
        <v>1</v>
      </c>
      <c r="K3186" s="1" t="n">
        <f aca="false">COUNTIF($A3186:$F3186,E3186)</f>
        <v>1</v>
      </c>
      <c r="L3186" s="1" t="n">
        <f aca="false">COUNTIF($A3186:$F3186,F3186)</f>
        <v>2</v>
      </c>
      <c r="M3186" s="2" t="n">
        <f aca="false">IF(SUM(G3186:L3186)&gt;6,0,1)</f>
        <v>0</v>
      </c>
      <c r="N3186" s="2" t="n">
        <f aca="false">IF(MAX(A3186:F3186) &gt; (SUM(A3186:F3186) - MAX(A3186:F3186)),1,0)</f>
        <v>0</v>
      </c>
      <c r="O3186" s="3" t="n">
        <f aca="false">IF(SUM(M3186:N3186)=1,1,0)</f>
        <v>0</v>
      </c>
    </row>
    <row r="3187" customFormat="false" ht="13.8" hidden="false" customHeight="false" outlineLevel="0" collapsed="false">
      <c r="A3187" s="0" t="n">
        <v>358</v>
      </c>
      <c r="B3187" s="0" t="n">
        <v>396</v>
      </c>
      <c r="C3187" s="0" t="n">
        <v>418</v>
      </c>
      <c r="D3187" s="0" t="n">
        <v>811</v>
      </c>
      <c r="E3187" s="0" t="n">
        <v>472</v>
      </c>
      <c r="F3187" s="0" t="n">
        <v>793</v>
      </c>
      <c r="G3187" s="1" t="n">
        <f aca="false">COUNTIF($A3187:$F3187,A3187)</f>
        <v>1</v>
      </c>
      <c r="H3187" s="1" t="n">
        <f aca="false">COUNTIF($A3187:$F3187,B3187)</f>
        <v>1</v>
      </c>
      <c r="I3187" s="1" t="n">
        <f aca="false">COUNTIF($A3187:$F3187,C3187)</f>
        <v>1</v>
      </c>
      <c r="J3187" s="1" t="n">
        <f aca="false">COUNTIF($A3187:$F3187,D3187)</f>
        <v>1</v>
      </c>
      <c r="K3187" s="1" t="n">
        <f aca="false">COUNTIF($A3187:$F3187,E3187)</f>
        <v>1</v>
      </c>
      <c r="L3187" s="1" t="n">
        <f aca="false">COUNTIF($A3187:$F3187,F3187)</f>
        <v>1</v>
      </c>
      <c r="M3187" s="2" t="n">
        <f aca="false">IF(SUM(G3187:L3187)&gt;6,0,1)</f>
        <v>1</v>
      </c>
      <c r="N3187" s="2" t="n">
        <f aca="false">IF(MAX(A3187:F3187) &gt; (SUM(A3187:F3187) - MAX(A3187:F3187)),1,0)</f>
        <v>0</v>
      </c>
      <c r="O3187" s="3" t="n">
        <f aca="false">IF(SUM(M3187:N3187)=1,1,0)</f>
        <v>1</v>
      </c>
    </row>
    <row r="3188" customFormat="false" ht="13.8" hidden="false" customHeight="false" outlineLevel="0" collapsed="false">
      <c r="A3188" s="0" t="n">
        <v>182</v>
      </c>
      <c r="B3188" s="0" t="n">
        <v>706</v>
      </c>
      <c r="C3188" s="0" t="n">
        <v>373</v>
      </c>
      <c r="D3188" s="0" t="n">
        <v>187</v>
      </c>
      <c r="E3188" s="0" t="n">
        <v>180</v>
      </c>
      <c r="F3188" s="0" t="n">
        <v>935</v>
      </c>
      <c r="G3188" s="1" t="n">
        <f aca="false">COUNTIF($A3188:$F3188,A3188)</f>
        <v>1</v>
      </c>
      <c r="H3188" s="1" t="n">
        <f aca="false">COUNTIF($A3188:$F3188,B3188)</f>
        <v>1</v>
      </c>
      <c r="I3188" s="1" t="n">
        <f aca="false">COUNTIF($A3188:$F3188,C3188)</f>
        <v>1</v>
      </c>
      <c r="J3188" s="1" t="n">
        <f aca="false">COUNTIF($A3188:$F3188,D3188)</f>
        <v>1</v>
      </c>
      <c r="K3188" s="1" t="n">
        <f aca="false">COUNTIF($A3188:$F3188,E3188)</f>
        <v>1</v>
      </c>
      <c r="L3188" s="1" t="n">
        <f aca="false">COUNTIF($A3188:$F3188,F3188)</f>
        <v>1</v>
      </c>
      <c r="M3188" s="2" t="n">
        <f aca="false">IF(SUM(G3188:L3188)&gt;6,0,1)</f>
        <v>1</v>
      </c>
      <c r="N3188" s="2" t="n">
        <f aca="false">IF(MAX(A3188:F3188) &gt; (SUM(A3188:F3188) - MAX(A3188:F3188)),1,0)</f>
        <v>0</v>
      </c>
      <c r="O3188" s="3" t="n">
        <f aca="false">IF(SUM(M3188:N3188)=1,1,0)</f>
        <v>1</v>
      </c>
    </row>
    <row r="3189" customFormat="false" ht="13.8" hidden="false" customHeight="false" outlineLevel="0" collapsed="false">
      <c r="A3189" s="0" t="n">
        <v>763</v>
      </c>
      <c r="B3189" s="0" t="n">
        <v>528</v>
      </c>
      <c r="C3189" s="0" t="n">
        <v>997</v>
      </c>
      <c r="D3189" s="0" t="n">
        <v>156</v>
      </c>
      <c r="E3189" s="0" t="n">
        <v>26</v>
      </c>
      <c r="F3189" s="0" t="n">
        <v>692</v>
      </c>
      <c r="G3189" s="1" t="n">
        <f aca="false">COUNTIF($A3189:$F3189,A3189)</f>
        <v>1</v>
      </c>
      <c r="H3189" s="1" t="n">
        <f aca="false">COUNTIF($A3189:$F3189,B3189)</f>
        <v>1</v>
      </c>
      <c r="I3189" s="1" t="n">
        <f aca="false">COUNTIF($A3189:$F3189,C3189)</f>
        <v>1</v>
      </c>
      <c r="J3189" s="1" t="n">
        <f aca="false">COUNTIF($A3189:$F3189,D3189)</f>
        <v>1</v>
      </c>
      <c r="K3189" s="1" t="n">
        <f aca="false">COUNTIF($A3189:$F3189,E3189)</f>
        <v>1</v>
      </c>
      <c r="L3189" s="1" t="n">
        <f aca="false">COUNTIF($A3189:$F3189,F3189)</f>
        <v>1</v>
      </c>
      <c r="M3189" s="2" t="n">
        <f aca="false">IF(SUM(G3189:L3189)&gt;6,0,1)</f>
        <v>1</v>
      </c>
      <c r="N3189" s="2" t="n">
        <f aca="false">IF(MAX(A3189:F3189) &gt; (SUM(A3189:F3189) - MAX(A3189:F3189)),1,0)</f>
        <v>0</v>
      </c>
      <c r="O3189" s="3" t="n">
        <f aca="false">IF(SUM(M3189:N3189)=1,1,0)</f>
        <v>1</v>
      </c>
    </row>
    <row r="3190" customFormat="false" ht="13.8" hidden="false" customHeight="false" outlineLevel="0" collapsed="false">
      <c r="A3190" s="0" t="n">
        <v>564</v>
      </c>
      <c r="B3190" s="0" t="n">
        <v>727</v>
      </c>
      <c r="C3190" s="0" t="n">
        <v>988</v>
      </c>
      <c r="D3190" s="0" t="n">
        <v>820</v>
      </c>
      <c r="E3190" s="0" t="n">
        <v>367</v>
      </c>
      <c r="F3190" s="0" t="n">
        <v>68</v>
      </c>
      <c r="G3190" s="1" t="n">
        <f aca="false">COUNTIF($A3190:$F3190,A3190)</f>
        <v>1</v>
      </c>
      <c r="H3190" s="1" t="n">
        <f aca="false">COUNTIF($A3190:$F3190,B3190)</f>
        <v>1</v>
      </c>
      <c r="I3190" s="1" t="n">
        <f aca="false">COUNTIF($A3190:$F3190,C3190)</f>
        <v>1</v>
      </c>
      <c r="J3190" s="1" t="n">
        <f aca="false">COUNTIF($A3190:$F3190,D3190)</f>
        <v>1</v>
      </c>
      <c r="K3190" s="1" t="n">
        <f aca="false">COUNTIF($A3190:$F3190,E3190)</f>
        <v>1</v>
      </c>
      <c r="L3190" s="1" t="n">
        <f aca="false">COUNTIF($A3190:$F3190,F3190)</f>
        <v>1</v>
      </c>
      <c r="M3190" s="2" t="n">
        <f aca="false">IF(SUM(G3190:L3190)&gt;6,0,1)</f>
        <v>1</v>
      </c>
      <c r="N3190" s="2" t="n">
        <f aca="false">IF(MAX(A3190:F3190) &gt; (SUM(A3190:F3190) - MAX(A3190:F3190)),1,0)</f>
        <v>0</v>
      </c>
      <c r="O3190" s="3" t="n">
        <f aca="false">IF(SUM(M3190:N3190)=1,1,0)</f>
        <v>1</v>
      </c>
    </row>
    <row r="3191" customFormat="false" ht="13.8" hidden="false" customHeight="false" outlineLevel="0" collapsed="false">
      <c r="A3191" s="0" t="n">
        <v>839</v>
      </c>
      <c r="B3191" s="0" t="n">
        <v>287</v>
      </c>
      <c r="C3191" s="0" t="n">
        <v>769</v>
      </c>
      <c r="D3191" s="0" t="n">
        <v>726</v>
      </c>
      <c r="E3191" s="0" t="n">
        <v>26</v>
      </c>
      <c r="F3191" s="0" t="n">
        <v>591</v>
      </c>
      <c r="G3191" s="1" t="n">
        <f aca="false">COUNTIF($A3191:$F3191,A3191)</f>
        <v>1</v>
      </c>
      <c r="H3191" s="1" t="n">
        <f aca="false">COUNTIF($A3191:$F3191,B3191)</f>
        <v>1</v>
      </c>
      <c r="I3191" s="1" t="n">
        <f aca="false">COUNTIF($A3191:$F3191,C3191)</f>
        <v>1</v>
      </c>
      <c r="J3191" s="1" t="n">
        <f aca="false">COUNTIF($A3191:$F3191,D3191)</f>
        <v>1</v>
      </c>
      <c r="K3191" s="1" t="n">
        <f aca="false">COUNTIF($A3191:$F3191,E3191)</f>
        <v>1</v>
      </c>
      <c r="L3191" s="1" t="n">
        <f aca="false">COUNTIF($A3191:$F3191,F3191)</f>
        <v>1</v>
      </c>
      <c r="M3191" s="2" t="n">
        <f aca="false">IF(SUM(G3191:L3191)&gt;6,0,1)</f>
        <v>1</v>
      </c>
      <c r="N3191" s="2" t="n">
        <f aca="false">IF(MAX(A3191:F3191) &gt; (SUM(A3191:F3191) - MAX(A3191:F3191)),1,0)</f>
        <v>0</v>
      </c>
      <c r="O3191" s="3" t="n">
        <f aca="false">IF(SUM(M3191:N3191)=1,1,0)</f>
        <v>1</v>
      </c>
    </row>
    <row r="3192" customFormat="false" ht="13.8" hidden="false" customHeight="false" outlineLevel="0" collapsed="false">
      <c r="A3192" s="0" t="n">
        <v>846</v>
      </c>
      <c r="B3192" s="0" t="n">
        <v>176</v>
      </c>
      <c r="C3192" s="0" t="n">
        <v>383</v>
      </c>
      <c r="D3192" s="0" t="n">
        <v>719</v>
      </c>
      <c r="E3192" s="0" t="n">
        <v>903</v>
      </c>
      <c r="F3192" s="0" t="n">
        <v>420</v>
      </c>
      <c r="G3192" s="1" t="n">
        <f aca="false">COUNTIF($A3192:$F3192,A3192)</f>
        <v>1</v>
      </c>
      <c r="H3192" s="1" t="n">
        <f aca="false">COUNTIF($A3192:$F3192,B3192)</f>
        <v>1</v>
      </c>
      <c r="I3192" s="1" t="n">
        <f aca="false">COUNTIF($A3192:$F3192,C3192)</f>
        <v>1</v>
      </c>
      <c r="J3192" s="1" t="n">
        <f aca="false">COUNTIF($A3192:$F3192,D3192)</f>
        <v>1</v>
      </c>
      <c r="K3192" s="1" t="n">
        <f aca="false">COUNTIF($A3192:$F3192,E3192)</f>
        <v>1</v>
      </c>
      <c r="L3192" s="1" t="n">
        <f aca="false">COUNTIF($A3192:$F3192,F3192)</f>
        <v>1</v>
      </c>
      <c r="M3192" s="2" t="n">
        <f aca="false">IF(SUM(G3192:L3192)&gt;6,0,1)</f>
        <v>1</v>
      </c>
      <c r="N3192" s="2" t="n">
        <f aca="false">IF(MAX(A3192:F3192) &gt; (SUM(A3192:F3192) - MAX(A3192:F3192)),1,0)</f>
        <v>0</v>
      </c>
      <c r="O3192" s="3" t="n">
        <f aca="false">IF(SUM(M3192:N3192)=1,1,0)</f>
        <v>1</v>
      </c>
    </row>
    <row r="3193" customFormat="false" ht="13.8" hidden="false" customHeight="false" outlineLevel="0" collapsed="false">
      <c r="A3193" s="0" t="n">
        <v>985</v>
      </c>
      <c r="B3193" s="0" t="n">
        <v>116</v>
      </c>
      <c r="C3193" s="0" t="n">
        <v>665</v>
      </c>
      <c r="D3193" s="0" t="n">
        <v>40</v>
      </c>
      <c r="E3193" s="0" t="n">
        <v>188</v>
      </c>
      <c r="F3193" s="0" t="n">
        <v>404</v>
      </c>
      <c r="G3193" s="1" t="n">
        <f aca="false">COUNTIF($A3193:$F3193,A3193)</f>
        <v>1</v>
      </c>
      <c r="H3193" s="1" t="n">
        <f aca="false">COUNTIF($A3193:$F3193,B3193)</f>
        <v>1</v>
      </c>
      <c r="I3193" s="1" t="n">
        <f aca="false">COUNTIF($A3193:$F3193,C3193)</f>
        <v>1</v>
      </c>
      <c r="J3193" s="1" t="n">
        <f aca="false">COUNTIF($A3193:$F3193,D3193)</f>
        <v>1</v>
      </c>
      <c r="K3193" s="1" t="n">
        <f aca="false">COUNTIF($A3193:$F3193,E3193)</f>
        <v>1</v>
      </c>
      <c r="L3193" s="1" t="n">
        <f aca="false">COUNTIF($A3193:$F3193,F3193)</f>
        <v>1</v>
      </c>
      <c r="M3193" s="2" t="n">
        <f aca="false">IF(SUM(G3193:L3193)&gt;6,0,1)</f>
        <v>1</v>
      </c>
      <c r="N3193" s="2" t="n">
        <f aca="false">IF(MAX(A3193:F3193) &gt; (SUM(A3193:F3193) - MAX(A3193:F3193)),1,0)</f>
        <v>0</v>
      </c>
      <c r="O3193" s="3" t="n">
        <f aca="false">IF(SUM(M3193:N3193)=1,1,0)</f>
        <v>1</v>
      </c>
    </row>
    <row r="3194" customFormat="false" ht="13.8" hidden="false" customHeight="false" outlineLevel="0" collapsed="false">
      <c r="A3194" s="0" t="n">
        <v>753</v>
      </c>
      <c r="B3194" s="0" t="n">
        <v>887</v>
      </c>
      <c r="C3194" s="0" t="n">
        <v>847</v>
      </c>
      <c r="D3194" s="0" t="n">
        <v>336</v>
      </c>
      <c r="E3194" s="0" t="n">
        <v>870</v>
      </c>
      <c r="F3194" s="0" t="n">
        <v>970</v>
      </c>
      <c r="G3194" s="1" t="n">
        <f aca="false">COUNTIF($A3194:$F3194,A3194)</f>
        <v>1</v>
      </c>
      <c r="H3194" s="1" t="n">
        <f aca="false">COUNTIF($A3194:$F3194,B3194)</f>
        <v>1</v>
      </c>
      <c r="I3194" s="1" t="n">
        <f aca="false">COUNTIF($A3194:$F3194,C3194)</f>
        <v>1</v>
      </c>
      <c r="J3194" s="1" t="n">
        <f aca="false">COUNTIF($A3194:$F3194,D3194)</f>
        <v>1</v>
      </c>
      <c r="K3194" s="1" t="n">
        <f aca="false">COUNTIF($A3194:$F3194,E3194)</f>
        <v>1</v>
      </c>
      <c r="L3194" s="1" t="n">
        <f aca="false">COUNTIF($A3194:$F3194,F3194)</f>
        <v>1</v>
      </c>
      <c r="M3194" s="2" t="n">
        <f aca="false">IF(SUM(G3194:L3194)&gt;6,0,1)</f>
        <v>1</v>
      </c>
      <c r="N3194" s="2" t="n">
        <f aca="false">IF(MAX(A3194:F3194) &gt; (SUM(A3194:F3194) - MAX(A3194:F3194)),1,0)</f>
        <v>0</v>
      </c>
      <c r="O3194" s="3" t="n">
        <f aca="false">IF(SUM(M3194:N3194)=1,1,0)</f>
        <v>1</v>
      </c>
    </row>
    <row r="3195" customFormat="false" ht="13.8" hidden="false" customHeight="false" outlineLevel="0" collapsed="false">
      <c r="A3195" s="0" t="n">
        <v>585</v>
      </c>
      <c r="B3195" s="0" t="n">
        <v>363</v>
      </c>
      <c r="C3195" s="0" t="n">
        <v>543</v>
      </c>
      <c r="D3195" s="0" t="n">
        <v>370</v>
      </c>
      <c r="E3195" s="0" t="n">
        <v>460</v>
      </c>
      <c r="F3195" s="0" t="n">
        <v>129</v>
      </c>
      <c r="G3195" s="1" t="n">
        <f aca="false">COUNTIF($A3195:$F3195,A3195)</f>
        <v>1</v>
      </c>
      <c r="H3195" s="1" t="n">
        <f aca="false">COUNTIF($A3195:$F3195,B3195)</f>
        <v>1</v>
      </c>
      <c r="I3195" s="1" t="n">
        <f aca="false">COUNTIF($A3195:$F3195,C3195)</f>
        <v>1</v>
      </c>
      <c r="J3195" s="1" t="n">
        <f aca="false">COUNTIF($A3195:$F3195,D3195)</f>
        <v>1</v>
      </c>
      <c r="K3195" s="1" t="n">
        <f aca="false">COUNTIF($A3195:$F3195,E3195)</f>
        <v>1</v>
      </c>
      <c r="L3195" s="1" t="n">
        <f aca="false">COUNTIF($A3195:$F3195,F3195)</f>
        <v>1</v>
      </c>
      <c r="M3195" s="2" t="n">
        <f aca="false">IF(SUM(G3195:L3195)&gt;6,0,1)</f>
        <v>1</v>
      </c>
      <c r="N3195" s="2" t="n">
        <f aca="false">IF(MAX(A3195:F3195) &gt; (SUM(A3195:F3195) - MAX(A3195:F3195)),1,0)</f>
        <v>0</v>
      </c>
      <c r="O3195" s="3" t="n">
        <f aca="false">IF(SUM(M3195:N3195)=1,1,0)</f>
        <v>1</v>
      </c>
    </row>
    <row r="3196" customFormat="false" ht="13.8" hidden="false" customHeight="false" outlineLevel="0" collapsed="false">
      <c r="A3196" s="0" t="n">
        <v>80</v>
      </c>
      <c r="B3196" s="0" t="n">
        <v>50</v>
      </c>
      <c r="C3196" s="0" t="n">
        <v>840</v>
      </c>
      <c r="D3196" s="0" t="n">
        <v>160</v>
      </c>
      <c r="E3196" s="0" t="n">
        <v>262</v>
      </c>
      <c r="F3196" s="0" t="n">
        <v>317</v>
      </c>
      <c r="G3196" s="1" t="n">
        <f aca="false">COUNTIF($A3196:$F3196,A3196)</f>
        <v>1</v>
      </c>
      <c r="H3196" s="1" t="n">
        <f aca="false">COUNTIF($A3196:$F3196,B3196)</f>
        <v>1</v>
      </c>
      <c r="I3196" s="1" t="n">
        <f aca="false">COUNTIF($A3196:$F3196,C3196)</f>
        <v>1</v>
      </c>
      <c r="J3196" s="1" t="n">
        <f aca="false">COUNTIF($A3196:$F3196,D3196)</f>
        <v>1</v>
      </c>
      <c r="K3196" s="1" t="n">
        <f aca="false">COUNTIF($A3196:$F3196,E3196)</f>
        <v>1</v>
      </c>
      <c r="L3196" s="1" t="n">
        <f aca="false">COUNTIF($A3196:$F3196,F3196)</f>
        <v>1</v>
      </c>
      <c r="M3196" s="2" t="n">
        <f aca="false">IF(SUM(G3196:L3196)&gt;6,0,1)</f>
        <v>1</v>
      </c>
      <c r="N3196" s="2" t="n">
        <f aca="false">IF(MAX(A3196:F3196) &gt; (SUM(A3196:F3196) - MAX(A3196:F3196)),1,0)</f>
        <v>0</v>
      </c>
      <c r="O3196" s="3" t="n">
        <f aca="false">IF(SUM(M3196:N3196)=1,1,0)</f>
        <v>1</v>
      </c>
    </row>
    <row r="3197" customFormat="false" ht="13.8" hidden="false" customHeight="false" outlineLevel="0" collapsed="false">
      <c r="A3197" s="0" t="n">
        <v>515</v>
      </c>
      <c r="B3197" s="0" t="n">
        <v>665</v>
      </c>
      <c r="C3197" s="0" t="n">
        <v>221</v>
      </c>
      <c r="D3197" s="0" t="n">
        <v>91</v>
      </c>
      <c r="E3197" s="0" t="n">
        <v>468</v>
      </c>
      <c r="F3197" s="0" t="n">
        <v>113</v>
      </c>
      <c r="G3197" s="1" t="n">
        <f aca="false">COUNTIF($A3197:$F3197,A3197)</f>
        <v>1</v>
      </c>
      <c r="H3197" s="1" t="n">
        <f aca="false">COUNTIF($A3197:$F3197,B3197)</f>
        <v>1</v>
      </c>
      <c r="I3197" s="1" t="n">
        <f aca="false">COUNTIF($A3197:$F3197,C3197)</f>
        <v>1</v>
      </c>
      <c r="J3197" s="1" t="n">
        <f aca="false">COUNTIF($A3197:$F3197,D3197)</f>
        <v>1</v>
      </c>
      <c r="K3197" s="1" t="n">
        <f aca="false">COUNTIF($A3197:$F3197,E3197)</f>
        <v>1</v>
      </c>
      <c r="L3197" s="1" t="n">
        <f aca="false">COUNTIF($A3197:$F3197,F3197)</f>
        <v>1</v>
      </c>
      <c r="M3197" s="2" t="n">
        <f aca="false">IF(SUM(G3197:L3197)&gt;6,0,1)</f>
        <v>1</v>
      </c>
      <c r="N3197" s="2" t="n">
        <f aca="false">IF(MAX(A3197:F3197) &gt; (SUM(A3197:F3197) - MAX(A3197:F3197)),1,0)</f>
        <v>0</v>
      </c>
      <c r="O3197" s="3" t="n">
        <f aca="false">IF(SUM(M3197:N3197)=1,1,0)</f>
        <v>1</v>
      </c>
    </row>
    <row r="3198" customFormat="false" ht="13.8" hidden="false" customHeight="false" outlineLevel="0" collapsed="false">
      <c r="A3198" s="0" t="n">
        <v>356</v>
      </c>
      <c r="B3198" s="0" t="n">
        <v>974</v>
      </c>
      <c r="C3198" s="0" t="n">
        <v>58</v>
      </c>
      <c r="D3198" s="0" t="n">
        <v>83</v>
      </c>
      <c r="E3198" s="0" t="n">
        <v>208</v>
      </c>
      <c r="F3198" s="0" t="n">
        <v>149</v>
      </c>
      <c r="G3198" s="1" t="n">
        <f aca="false">COUNTIF($A3198:$F3198,A3198)</f>
        <v>1</v>
      </c>
      <c r="H3198" s="1" t="n">
        <f aca="false">COUNTIF($A3198:$F3198,B3198)</f>
        <v>1</v>
      </c>
      <c r="I3198" s="1" t="n">
        <f aca="false">COUNTIF($A3198:$F3198,C3198)</f>
        <v>1</v>
      </c>
      <c r="J3198" s="1" t="n">
        <f aca="false">COUNTIF($A3198:$F3198,D3198)</f>
        <v>1</v>
      </c>
      <c r="K3198" s="1" t="n">
        <f aca="false">COUNTIF($A3198:$F3198,E3198)</f>
        <v>1</v>
      </c>
      <c r="L3198" s="1" t="n">
        <f aca="false">COUNTIF($A3198:$F3198,F3198)</f>
        <v>1</v>
      </c>
      <c r="M3198" s="2" t="n">
        <f aca="false">IF(SUM(G3198:L3198)&gt;6,0,1)</f>
        <v>1</v>
      </c>
      <c r="N3198" s="2" t="n">
        <f aca="false">IF(MAX(A3198:F3198) &gt; (SUM(A3198:F3198) - MAX(A3198:F3198)),1,0)</f>
        <v>1</v>
      </c>
      <c r="O3198" s="3" t="n">
        <f aca="false">IF(SUM(M3198:N3198)=1,1,0)</f>
        <v>0</v>
      </c>
    </row>
    <row r="3199" customFormat="false" ht="13.8" hidden="false" customHeight="false" outlineLevel="0" collapsed="false">
      <c r="A3199" s="0" t="n">
        <v>418</v>
      </c>
      <c r="B3199" s="0" t="n">
        <v>211</v>
      </c>
      <c r="C3199" s="0" t="n">
        <v>74</v>
      </c>
      <c r="D3199" s="0" t="n">
        <v>723</v>
      </c>
      <c r="E3199" s="0" t="n">
        <v>337</v>
      </c>
      <c r="F3199" s="0" t="n">
        <v>723</v>
      </c>
      <c r="G3199" s="1" t="n">
        <f aca="false">COUNTIF($A3199:$F3199,A3199)</f>
        <v>1</v>
      </c>
      <c r="H3199" s="1" t="n">
        <f aca="false">COUNTIF($A3199:$F3199,B3199)</f>
        <v>1</v>
      </c>
      <c r="I3199" s="1" t="n">
        <f aca="false">COUNTIF($A3199:$F3199,C3199)</f>
        <v>1</v>
      </c>
      <c r="J3199" s="1" t="n">
        <f aca="false">COUNTIF($A3199:$F3199,D3199)</f>
        <v>2</v>
      </c>
      <c r="K3199" s="1" t="n">
        <f aca="false">COUNTIF($A3199:$F3199,E3199)</f>
        <v>1</v>
      </c>
      <c r="L3199" s="1" t="n">
        <f aca="false">COUNTIF($A3199:$F3199,F3199)</f>
        <v>2</v>
      </c>
      <c r="M3199" s="2" t="n">
        <f aca="false">IF(SUM(G3199:L3199)&gt;6,0,1)</f>
        <v>0</v>
      </c>
      <c r="N3199" s="2" t="n">
        <f aca="false">IF(MAX(A3199:F3199) &gt; (SUM(A3199:F3199) - MAX(A3199:F3199)),1,0)</f>
        <v>0</v>
      </c>
      <c r="O3199" s="3" t="n">
        <f aca="false">IF(SUM(M3199:N3199)=1,1,0)</f>
        <v>0</v>
      </c>
    </row>
    <row r="3200" customFormat="false" ht="13.8" hidden="false" customHeight="false" outlineLevel="0" collapsed="false">
      <c r="A3200" s="0" t="n">
        <v>253</v>
      </c>
      <c r="B3200" s="0" t="n">
        <v>389</v>
      </c>
      <c r="C3200" s="0" t="n">
        <v>377</v>
      </c>
      <c r="D3200" s="0" t="n">
        <v>648</v>
      </c>
      <c r="E3200" s="0" t="n">
        <v>392</v>
      </c>
      <c r="F3200" s="0" t="n">
        <v>178</v>
      </c>
      <c r="G3200" s="1" t="n">
        <f aca="false">COUNTIF($A3200:$F3200,A3200)</f>
        <v>1</v>
      </c>
      <c r="H3200" s="1" t="n">
        <f aca="false">COUNTIF($A3200:$F3200,B3200)</f>
        <v>1</v>
      </c>
      <c r="I3200" s="1" t="n">
        <f aca="false">COUNTIF($A3200:$F3200,C3200)</f>
        <v>1</v>
      </c>
      <c r="J3200" s="1" t="n">
        <f aca="false">COUNTIF($A3200:$F3200,D3200)</f>
        <v>1</v>
      </c>
      <c r="K3200" s="1" t="n">
        <f aca="false">COUNTIF($A3200:$F3200,E3200)</f>
        <v>1</v>
      </c>
      <c r="L3200" s="1" t="n">
        <f aca="false">COUNTIF($A3200:$F3200,F3200)</f>
        <v>1</v>
      </c>
      <c r="M3200" s="2" t="n">
        <f aca="false">IF(SUM(G3200:L3200)&gt;6,0,1)</f>
        <v>1</v>
      </c>
      <c r="N3200" s="2" t="n">
        <f aca="false">IF(MAX(A3200:F3200) &gt; (SUM(A3200:F3200) - MAX(A3200:F3200)),1,0)</f>
        <v>0</v>
      </c>
      <c r="O3200" s="3" t="n">
        <f aca="false">IF(SUM(M3200:N3200)=1,1,0)</f>
        <v>1</v>
      </c>
    </row>
    <row r="3201" customFormat="false" ht="13.8" hidden="false" customHeight="false" outlineLevel="0" collapsed="false">
      <c r="A3201" s="0" t="n">
        <v>91</v>
      </c>
      <c r="B3201" s="0" t="n">
        <v>534</v>
      </c>
      <c r="C3201" s="0" t="n">
        <v>684</v>
      </c>
      <c r="D3201" s="0" t="n">
        <v>622</v>
      </c>
      <c r="E3201" s="0" t="n">
        <v>828</v>
      </c>
      <c r="F3201" s="0" t="n">
        <v>684</v>
      </c>
      <c r="G3201" s="1" t="n">
        <f aca="false">COUNTIF($A3201:$F3201,A3201)</f>
        <v>1</v>
      </c>
      <c r="H3201" s="1" t="n">
        <f aca="false">COUNTIF($A3201:$F3201,B3201)</f>
        <v>1</v>
      </c>
      <c r="I3201" s="1" t="n">
        <f aca="false">COUNTIF($A3201:$F3201,C3201)</f>
        <v>2</v>
      </c>
      <c r="J3201" s="1" t="n">
        <f aca="false">COUNTIF($A3201:$F3201,D3201)</f>
        <v>1</v>
      </c>
      <c r="K3201" s="1" t="n">
        <f aca="false">COUNTIF($A3201:$F3201,E3201)</f>
        <v>1</v>
      </c>
      <c r="L3201" s="1" t="n">
        <f aca="false">COUNTIF($A3201:$F3201,F3201)</f>
        <v>2</v>
      </c>
      <c r="M3201" s="2" t="n">
        <f aca="false">IF(SUM(G3201:L3201)&gt;6,0,1)</f>
        <v>0</v>
      </c>
      <c r="N3201" s="2" t="n">
        <f aca="false">IF(MAX(A3201:F3201) &gt; (SUM(A3201:F3201) - MAX(A3201:F3201)),1,0)</f>
        <v>0</v>
      </c>
      <c r="O3201" s="3" t="n">
        <f aca="false">IF(SUM(M3201:N3201)=1,1,0)</f>
        <v>0</v>
      </c>
    </row>
    <row r="3202" customFormat="false" ht="13.8" hidden="false" customHeight="false" outlineLevel="0" collapsed="false">
      <c r="A3202" s="0" t="n">
        <v>612</v>
      </c>
      <c r="B3202" s="0" t="n">
        <v>833</v>
      </c>
      <c r="C3202" s="0" t="n">
        <v>580</v>
      </c>
      <c r="D3202" s="0" t="n">
        <v>964</v>
      </c>
      <c r="E3202" s="0" t="n">
        <v>644</v>
      </c>
      <c r="F3202" s="0" t="n">
        <v>829</v>
      </c>
      <c r="G3202" s="1" t="n">
        <f aca="false">COUNTIF($A3202:$F3202,A3202)</f>
        <v>1</v>
      </c>
      <c r="H3202" s="1" t="n">
        <f aca="false">COUNTIF($A3202:$F3202,B3202)</f>
        <v>1</v>
      </c>
      <c r="I3202" s="1" t="n">
        <f aca="false">COUNTIF($A3202:$F3202,C3202)</f>
        <v>1</v>
      </c>
      <c r="J3202" s="1" t="n">
        <f aca="false">COUNTIF($A3202:$F3202,D3202)</f>
        <v>1</v>
      </c>
      <c r="K3202" s="1" t="n">
        <f aca="false">COUNTIF($A3202:$F3202,E3202)</f>
        <v>1</v>
      </c>
      <c r="L3202" s="1" t="n">
        <f aca="false">COUNTIF($A3202:$F3202,F3202)</f>
        <v>1</v>
      </c>
      <c r="M3202" s="2" t="n">
        <f aca="false">IF(SUM(G3202:L3202)&gt;6,0,1)</f>
        <v>1</v>
      </c>
      <c r="N3202" s="2" t="n">
        <f aca="false">IF(MAX(A3202:F3202) &gt; (SUM(A3202:F3202) - MAX(A3202:F3202)),1,0)</f>
        <v>0</v>
      </c>
      <c r="O3202" s="3" t="n">
        <f aca="false">IF(SUM(M3202:N3202)=1,1,0)</f>
        <v>1</v>
      </c>
    </row>
    <row r="3203" customFormat="false" ht="13.8" hidden="false" customHeight="false" outlineLevel="0" collapsed="false">
      <c r="A3203" s="0" t="n">
        <v>759</v>
      </c>
      <c r="B3203" s="0" t="n">
        <v>8</v>
      </c>
      <c r="C3203" s="0" t="n">
        <v>953</v>
      </c>
      <c r="D3203" s="0" t="n">
        <v>935</v>
      </c>
      <c r="E3203" s="0" t="n">
        <v>590</v>
      </c>
      <c r="F3203" s="0" t="n">
        <v>757</v>
      </c>
      <c r="G3203" s="1" t="n">
        <f aca="false">COUNTIF($A3203:$F3203,A3203)</f>
        <v>1</v>
      </c>
      <c r="H3203" s="1" t="n">
        <f aca="false">COUNTIF($A3203:$F3203,B3203)</f>
        <v>1</v>
      </c>
      <c r="I3203" s="1" t="n">
        <f aca="false">COUNTIF($A3203:$F3203,C3203)</f>
        <v>1</v>
      </c>
      <c r="J3203" s="1" t="n">
        <f aca="false">COUNTIF($A3203:$F3203,D3203)</f>
        <v>1</v>
      </c>
      <c r="K3203" s="1" t="n">
        <f aca="false">COUNTIF($A3203:$F3203,E3203)</f>
        <v>1</v>
      </c>
      <c r="L3203" s="1" t="n">
        <f aca="false">COUNTIF($A3203:$F3203,F3203)</f>
        <v>1</v>
      </c>
      <c r="M3203" s="2" t="n">
        <f aca="false">IF(SUM(G3203:L3203)&gt;6,0,1)</f>
        <v>1</v>
      </c>
      <c r="N3203" s="2" t="n">
        <f aca="false">IF(MAX(A3203:F3203) &gt; (SUM(A3203:F3203) - MAX(A3203:F3203)),1,0)</f>
        <v>0</v>
      </c>
      <c r="O3203" s="3" t="n">
        <f aca="false">IF(SUM(M3203:N3203)=1,1,0)</f>
        <v>1</v>
      </c>
    </row>
    <row r="3204" customFormat="false" ht="13.8" hidden="false" customHeight="false" outlineLevel="0" collapsed="false">
      <c r="A3204" s="0" t="n">
        <v>446</v>
      </c>
      <c r="B3204" s="0" t="n">
        <v>531</v>
      </c>
      <c r="C3204" s="0" t="n">
        <v>872</v>
      </c>
      <c r="D3204" s="0" t="n">
        <v>608</v>
      </c>
      <c r="E3204" s="0" t="n">
        <v>872</v>
      </c>
      <c r="F3204" s="0" t="n">
        <v>515</v>
      </c>
      <c r="G3204" s="1" t="n">
        <f aca="false">COUNTIF($A3204:$F3204,A3204)</f>
        <v>1</v>
      </c>
      <c r="H3204" s="1" t="n">
        <f aca="false">COUNTIF($A3204:$F3204,B3204)</f>
        <v>1</v>
      </c>
      <c r="I3204" s="1" t="n">
        <f aca="false">COUNTIF($A3204:$F3204,C3204)</f>
        <v>2</v>
      </c>
      <c r="J3204" s="1" t="n">
        <f aca="false">COUNTIF($A3204:$F3204,D3204)</f>
        <v>1</v>
      </c>
      <c r="K3204" s="1" t="n">
        <f aca="false">COUNTIF($A3204:$F3204,E3204)</f>
        <v>2</v>
      </c>
      <c r="L3204" s="1" t="n">
        <f aca="false">COUNTIF($A3204:$F3204,F3204)</f>
        <v>1</v>
      </c>
      <c r="M3204" s="2" t="n">
        <f aca="false">IF(SUM(G3204:L3204)&gt;6,0,1)</f>
        <v>0</v>
      </c>
      <c r="N3204" s="2" t="n">
        <f aca="false">IF(MAX(A3204:F3204) &gt; (SUM(A3204:F3204) - MAX(A3204:F3204)),1,0)</f>
        <v>0</v>
      </c>
      <c r="O3204" s="3" t="n">
        <f aca="false">IF(SUM(M3204:N3204)=1,1,0)</f>
        <v>0</v>
      </c>
    </row>
    <row r="3205" customFormat="false" ht="13.8" hidden="false" customHeight="false" outlineLevel="0" collapsed="false">
      <c r="A3205" s="0" t="n">
        <v>789</v>
      </c>
      <c r="B3205" s="0" t="n">
        <v>945</v>
      </c>
      <c r="C3205" s="0" t="n">
        <v>549</v>
      </c>
      <c r="D3205" s="0" t="n">
        <v>789</v>
      </c>
      <c r="E3205" s="0" t="n">
        <v>851</v>
      </c>
      <c r="F3205" s="0" t="n">
        <v>770</v>
      </c>
      <c r="G3205" s="1" t="n">
        <f aca="false">COUNTIF($A3205:$F3205,A3205)</f>
        <v>2</v>
      </c>
      <c r="H3205" s="1" t="n">
        <f aca="false">COUNTIF($A3205:$F3205,B3205)</f>
        <v>1</v>
      </c>
      <c r="I3205" s="1" t="n">
        <f aca="false">COUNTIF($A3205:$F3205,C3205)</f>
        <v>1</v>
      </c>
      <c r="J3205" s="1" t="n">
        <f aca="false">COUNTIF($A3205:$F3205,D3205)</f>
        <v>2</v>
      </c>
      <c r="K3205" s="1" t="n">
        <f aca="false">COUNTIF($A3205:$F3205,E3205)</f>
        <v>1</v>
      </c>
      <c r="L3205" s="1" t="n">
        <f aca="false">COUNTIF($A3205:$F3205,F3205)</f>
        <v>1</v>
      </c>
      <c r="M3205" s="2" t="n">
        <f aca="false">IF(SUM(G3205:L3205)&gt;6,0,1)</f>
        <v>0</v>
      </c>
      <c r="N3205" s="2" t="n">
        <f aca="false">IF(MAX(A3205:F3205) &gt; (SUM(A3205:F3205) - MAX(A3205:F3205)),1,0)</f>
        <v>0</v>
      </c>
      <c r="O3205" s="3" t="n">
        <f aca="false">IF(SUM(M3205:N3205)=1,1,0)</f>
        <v>0</v>
      </c>
    </row>
    <row r="3206" customFormat="false" ht="13.8" hidden="false" customHeight="false" outlineLevel="0" collapsed="false">
      <c r="A3206" s="0" t="n">
        <v>406</v>
      </c>
      <c r="B3206" s="0" t="n">
        <v>750</v>
      </c>
      <c r="C3206" s="0" t="n">
        <v>501</v>
      </c>
      <c r="D3206" s="0" t="n">
        <v>759</v>
      </c>
      <c r="E3206" s="0" t="n">
        <v>45</v>
      </c>
      <c r="F3206" s="0" t="n">
        <v>567</v>
      </c>
      <c r="G3206" s="1" t="n">
        <f aca="false">COUNTIF($A3206:$F3206,A3206)</f>
        <v>1</v>
      </c>
      <c r="H3206" s="1" t="n">
        <f aca="false">COUNTIF($A3206:$F3206,B3206)</f>
        <v>1</v>
      </c>
      <c r="I3206" s="1" t="n">
        <f aca="false">COUNTIF($A3206:$F3206,C3206)</f>
        <v>1</v>
      </c>
      <c r="J3206" s="1" t="n">
        <f aca="false">COUNTIF($A3206:$F3206,D3206)</f>
        <v>1</v>
      </c>
      <c r="K3206" s="1" t="n">
        <f aca="false">COUNTIF($A3206:$F3206,E3206)</f>
        <v>1</v>
      </c>
      <c r="L3206" s="1" t="n">
        <f aca="false">COUNTIF($A3206:$F3206,F3206)</f>
        <v>1</v>
      </c>
      <c r="M3206" s="2" t="n">
        <f aca="false">IF(SUM(G3206:L3206)&gt;6,0,1)</f>
        <v>1</v>
      </c>
      <c r="N3206" s="2" t="n">
        <f aca="false">IF(MAX(A3206:F3206) &gt; (SUM(A3206:F3206) - MAX(A3206:F3206)),1,0)</f>
        <v>0</v>
      </c>
      <c r="O3206" s="3" t="n">
        <f aca="false">IF(SUM(M3206:N3206)=1,1,0)</f>
        <v>1</v>
      </c>
    </row>
    <row r="3207" customFormat="false" ht="13.8" hidden="false" customHeight="false" outlineLevel="0" collapsed="false">
      <c r="A3207" s="0" t="n">
        <v>478</v>
      </c>
      <c r="B3207" s="0" t="n">
        <v>478</v>
      </c>
      <c r="C3207" s="0" t="n">
        <v>687</v>
      </c>
      <c r="D3207" s="0" t="n">
        <v>268</v>
      </c>
      <c r="E3207" s="0" t="n">
        <v>488</v>
      </c>
      <c r="F3207" s="0" t="n">
        <v>995</v>
      </c>
      <c r="G3207" s="1" t="n">
        <f aca="false">COUNTIF($A3207:$F3207,A3207)</f>
        <v>2</v>
      </c>
      <c r="H3207" s="1" t="n">
        <f aca="false">COUNTIF($A3207:$F3207,B3207)</f>
        <v>2</v>
      </c>
      <c r="I3207" s="1" t="n">
        <f aca="false">COUNTIF($A3207:$F3207,C3207)</f>
        <v>1</v>
      </c>
      <c r="J3207" s="1" t="n">
        <f aca="false">COUNTIF($A3207:$F3207,D3207)</f>
        <v>1</v>
      </c>
      <c r="K3207" s="1" t="n">
        <f aca="false">COUNTIF($A3207:$F3207,E3207)</f>
        <v>1</v>
      </c>
      <c r="L3207" s="1" t="n">
        <f aca="false">COUNTIF($A3207:$F3207,F3207)</f>
        <v>1</v>
      </c>
      <c r="M3207" s="2" t="n">
        <f aca="false">IF(SUM(G3207:L3207)&gt;6,0,1)</f>
        <v>0</v>
      </c>
      <c r="N3207" s="2" t="n">
        <f aca="false">IF(MAX(A3207:F3207) &gt; (SUM(A3207:F3207) - MAX(A3207:F3207)),1,0)</f>
        <v>0</v>
      </c>
      <c r="O3207" s="3" t="n">
        <f aca="false">IF(SUM(M3207:N3207)=1,1,0)</f>
        <v>0</v>
      </c>
    </row>
    <row r="3208" customFormat="false" ht="13.8" hidden="false" customHeight="false" outlineLevel="0" collapsed="false">
      <c r="A3208" s="0" t="n">
        <v>167</v>
      </c>
      <c r="B3208" s="0" t="n">
        <v>238</v>
      </c>
      <c r="C3208" s="0" t="n">
        <v>817</v>
      </c>
      <c r="D3208" s="0" t="n">
        <v>628</v>
      </c>
      <c r="E3208" s="0" t="n">
        <v>653</v>
      </c>
      <c r="F3208" s="0" t="n">
        <v>916</v>
      </c>
      <c r="G3208" s="1" t="n">
        <f aca="false">COUNTIF($A3208:$F3208,A3208)</f>
        <v>1</v>
      </c>
      <c r="H3208" s="1" t="n">
        <f aca="false">COUNTIF($A3208:$F3208,B3208)</f>
        <v>1</v>
      </c>
      <c r="I3208" s="1" t="n">
        <f aca="false">COUNTIF($A3208:$F3208,C3208)</f>
        <v>1</v>
      </c>
      <c r="J3208" s="1" t="n">
        <f aca="false">COUNTIF($A3208:$F3208,D3208)</f>
        <v>1</v>
      </c>
      <c r="K3208" s="1" t="n">
        <f aca="false">COUNTIF($A3208:$F3208,E3208)</f>
        <v>1</v>
      </c>
      <c r="L3208" s="1" t="n">
        <f aca="false">COUNTIF($A3208:$F3208,F3208)</f>
        <v>1</v>
      </c>
      <c r="M3208" s="2" t="n">
        <f aca="false">IF(SUM(G3208:L3208)&gt;6,0,1)</f>
        <v>1</v>
      </c>
      <c r="N3208" s="2" t="n">
        <f aca="false">IF(MAX(A3208:F3208) &gt; (SUM(A3208:F3208) - MAX(A3208:F3208)),1,0)</f>
        <v>0</v>
      </c>
      <c r="O3208" s="3" t="n">
        <f aca="false">IF(SUM(M3208:N3208)=1,1,0)</f>
        <v>1</v>
      </c>
    </row>
    <row r="3209" customFormat="false" ht="13.8" hidden="false" customHeight="false" outlineLevel="0" collapsed="false">
      <c r="A3209" s="0" t="n">
        <v>295</v>
      </c>
      <c r="B3209" s="0" t="n">
        <v>869</v>
      </c>
      <c r="C3209" s="0" t="n">
        <v>304</v>
      </c>
      <c r="D3209" s="0" t="n">
        <v>623</v>
      </c>
      <c r="E3209" s="0" t="n">
        <v>623</v>
      </c>
      <c r="F3209" s="0" t="n">
        <v>77</v>
      </c>
      <c r="G3209" s="1" t="n">
        <f aca="false">COUNTIF($A3209:$F3209,A3209)</f>
        <v>1</v>
      </c>
      <c r="H3209" s="1" t="n">
        <f aca="false">COUNTIF($A3209:$F3209,B3209)</f>
        <v>1</v>
      </c>
      <c r="I3209" s="1" t="n">
        <f aca="false">COUNTIF($A3209:$F3209,C3209)</f>
        <v>1</v>
      </c>
      <c r="J3209" s="1" t="n">
        <f aca="false">COUNTIF($A3209:$F3209,D3209)</f>
        <v>2</v>
      </c>
      <c r="K3209" s="1" t="n">
        <f aca="false">COUNTIF($A3209:$F3209,E3209)</f>
        <v>2</v>
      </c>
      <c r="L3209" s="1" t="n">
        <f aca="false">COUNTIF($A3209:$F3209,F3209)</f>
        <v>1</v>
      </c>
      <c r="M3209" s="2" t="n">
        <f aca="false">IF(SUM(G3209:L3209)&gt;6,0,1)</f>
        <v>0</v>
      </c>
      <c r="N3209" s="2" t="n">
        <f aca="false">IF(MAX(A3209:F3209) &gt; (SUM(A3209:F3209) - MAX(A3209:F3209)),1,0)</f>
        <v>0</v>
      </c>
      <c r="O3209" s="3" t="n">
        <f aca="false">IF(SUM(M3209:N3209)=1,1,0)</f>
        <v>0</v>
      </c>
    </row>
    <row r="3210" customFormat="false" ht="13.8" hidden="false" customHeight="false" outlineLevel="0" collapsed="false">
      <c r="A3210" s="0" t="n">
        <v>858</v>
      </c>
      <c r="B3210" s="0" t="n">
        <v>104</v>
      </c>
      <c r="C3210" s="0" t="n">
        <v>225</v>
      </c>
      <c r="D3210" s="0" t="n">
        <v>665</v>
      </c>
      <c r="E3210" s="0" t="n">
        <v>227</v>
      </c>
      <c r="F3210" s="0" t="n">
        <v>700</v>
      </c>
      <c r="G3210" s="1" t="n">
        <f aca="false">COUNTIF($A3210:$F3210,A3210)</f>
        <v>1</v>
      </c>
      <c r="H3210" s="1" t="n">
        <f aca="false">COUNTIF($A3210:$F3210,B3210)</f>
        <v>1</v>
      </c>
      <c r="I3210" s="1" t="n">
        <f aca="false">COUNTIF($A3210:$F3210,C3210)</f>
        <v>1</v>
      </c>
      <c r="J3210" s="1" t="n">
        <f aca="false">COUNTIF($A3210:$F3210,D3210)</f>
        <v>1</v>
      </c>
      <c r="K3210" s="1" t="n">
        <f aca="false">COUNTIF($A3210:$F3210,E3210)</f>
        <v>1</v>
      </c>
      <c r="L3210" s="1" t="n">
        <f aca="false">COUNTIF($A3210:$F3210,F3210)</f>
        <v>1</v>
      </c>
      <c r="M3210" s="2" t="n">
        <f aca="false">IF(SUM(G3210:L3210)&gt;6,0,1)</f>
        <v>1</v>
      </c>
      <c r="N3210" s="2" t="n">
        <f aca="false">IF(MAX(A3210:F3210) &gt; (SUM(A3210:F3210) - MAX(A3210:F3210)),1,0)</f>
        <v>0</v>
      </c>
      <c r="O3210" s="3" t="n">
        <f aca="false">IF(SUM(M3210:N3210)=1,1,0)</f>
        <v>1</v>
      </c>
    </row>
    <row r="3211" customFormat="false" ht="13.8" hidden="false" customHeight="false" outlineLevel="0" collapsed="false">
      <c r="A3211" s="0" t="n">
        <v>416</v>
      </c>
      <c r="B3211" s="0" t="n">
        <v>757</v>
      </c>
      <c r="C3211" s="0" t="n">
        <v>120</v>
      </c>
      <c r="D3211" s="0" t="n">
        <v>250</v>
      </c>
      <c r="E3211" s="0" t="n">
        <v>205</v>
      </c>
      <c r="F3211" s="0" t="n">
        <v>221</v>
      </c>
      <c r="G3211" s="1" t="n">
        <f aca="false">COUNTIF($A3211:$F3211,A3211)</f>
        <v>1</v>
      </c>
      <c r="H3211" s="1" t="n">
        <f aca="false">COUNTIF($A3211:$F3211,B3211)</f>
        <v>1</v>
      </c>
      <c r="I3211" s="1" t="n">
        <f aca="false">COUNTIF($A3211:$F3211,C3211)</f>
        <v>1</v>
      </c>
      <c r="J3211" s="1" t="n">
        <f aca="false">COUNTIF($A3211:$F3211,D3211)</f>
        <v>1</v>
      </c>
      <c r="K3211" s="1" t="n">
        <f aca="false">COUNTIF($A3211:$F3211,E3211)</f>
        <v>1</v>
      </c>
      <c r="L3211" s="1" t="n">
        <f aca="false">COUNTIF($A3211:$F3211,F3211)</f>
        <v>1</v>
      </c>
      <c r="M3211" s="2" t="n">
        <f aca="false">IF(SUM(G3211:L3211)&gt;6,0,1)</f>
        <v>1</v>
      </c>
      <c r="N3211" s="2" t="n">
        <f aca="false">IF(MAX(A3211:F3211) &gt; (SUM(A3211:F3211) - MAX(A3211:F3211)),1,0)</f>
        <v>0</v>
      </c>
      <c r="O3211" s="3" t="n">
        <f aca="false">IF(SUM(M3211:N3211)=1,1,0)</f>
        <v>1</v>
      </c>
    </row>
    <row r="3212" customFormat="false" ht="13.8" hidden="false" customHeight="false" outlineLevel="0" collapsed="false">
      <c r="A3212" s="0" t="n">
        <v>25</v>
      </c>
      <c r="B3212" s="0" t="n">
        <v>594</v>
      </c>
      <c r="C3212" s="0" t="n">
        <v>307</v>
      </c>
      <c r="D3212" s="0" t="n">
        <v>26</v>
      </c>
      <c r="E3212" s="0" t="n">
        <v>574</v>
      </c>
      <c r="F3212" s="0" t="n">
        <v>307</v>
      </c>
      <c r="G3212" s="1" t="n">
        <f aca="false">COUNTIF($A3212:$F3212,A3212)</f>
        <v>1</v>
      </c>
      <c r="H3212" s="1" t="n">
        <f aca="false">COUNTIF($A3212:$F3212,B3212)</f>
        <v>1</v>
      </c>
      <c r="I3212" s="1" t="n">
        <f aca="false">COUNTIF($A3212:$F3212,C3212)</f>
        <v>2</v>
      </c>
      <c r="J3212" s="1" t="n">
        <f aca="false">COUNTIF($A3212:$F3212,D3212)</f>
        <v>1</v>
      </c>
      <c r="K3212" s="1" t="n">
        <f aca="false">COUNTIF($A3212:$F3212,E3212)</f>
        <v>1</v>
      </c>
      <c r="L3212" s="1" t="n">
        <f aca="false">COUNTIF($A3212:$F3212,F3212)</f>
        <v>2</v>
      </c>
      <c r="M3212" s="2" t="n">
        <f aca="false">IF(SUM(G3212:L3212)&gt;6,0,1)</f>
        <v>0</v>
      </c>
      <c r="N3212" s="2" t="n">
        <f aca="false">IF(MAX(A3212:F3212) &gt; (SUM(A3212:F3212) - MAX(A3212:F3212)),1,0)</f>
        <v>0</v>
      </c>
      <c r="O3212" s="3" t="n">
        <f aca="false">IF(SUM(M3212:N3212)=1,1,0)</f>
        <v>0</v>
      </c>
    </row>
    <row r="3213" customFormat="false" ht="13.8" hidden="false" customHeight="false" outlineLevel="0" collapsed="false">
      <c r="A3213" s="0" t="n">
        <v>99</v>
      </c>
      <c r="B3213" s="0" t="n">
        <v>603</v>
      </c>
      <c r="C3213" s="0" t="n">
        <v>937</v>
      </c>
      <c r="D3213" s="0" t="n">
        <v>339</v>
      </c>
      <c r="E3213" s="0" t="n">
        <v>311</v>
      </c>
      <c r="F3213" s="0" t="n">
        <v>484</v>
      </c>
      <c r="G3213" s="1" t="n">
        <f aca="false">COUNTIF($A3213:$F3213,A3213)</f>
        <v>1</v>
      </c>
      <c r="H3213" s="1" t="n">
        <f aca="false">COUNTIF($A3213:$F3213,B3213)</f>
        <v>1</v>
      </c>
      <c r="I3213" s="1" t="n">
        <f aca="false">COUNTIF($A3213:$F3213,C3213)</f>
        <v>1</v>
      </c>
      <c r="J3213" s="1" t="n">
        <f aca="false">COUNTIF($A3213:$F3213,D3213)</f>
        <v>1</v>
      </c>
      <c r="K3213" s="1" t="n">
        <f aca="false">COUNTIF($A3213:$F3213,E3213)</f>
        <v>1</v>
      </c>
      <c r="L3213" s="1" t="n">
        <f aca="false">COUNTIF($A3213:$F3213,F3213)</f>
        <v>1</v>
      </c>
      <c r="M3213" s="2" t="n">
        <f aca="false">IF(SUM(G3213:L3213)&gt;6,0,1)</f>
        <v>1</v>
      </c>
      <c r="N3213" s="2" t="n">
        <f aca="false">IF(MAX(A3213:F3213) &gt; (SUM(A3213:F3213) - MAX(A3213:F3213)),1,0)</f>
        <v>0</v>
      </c>
      <c r="O3213" s="3" t="n">
        <f aca="false">IF(SUM(M3213:N3213)=1,1,0)</f>
        <v>1</v>
      </c>
    </row>
    <row r="3214" customFormat="false" ht="13.8" hidden="false" customHeight="false" outlineLevel="0" collapsed="false">
      <c r="A3214" s="0" t="n">
        <v>270</v>
      </c>
      <c r="B3214" s="0" t="n">
        <v>858</v>
      </c>
      <c r="C3214" s="0" t="n">
        <v>448</v>
      </c>
      <c r="D3214" s="0" t="n">
        <v>937</v>
      </c>
      <c r="E3214" s="0" t="n">
        <v>129</v>
      </c>
      <c r="F3214" s="0" t="n">
        <v>394</v>
      </c>
      <c r="G3214" s="1" t="n">
        <f aca="false">COUNTIF($A3214:$F3214,A3214)</f>
        <v>1</v>
      </c>
      <c r="H3214" s="1" t="n">
        <f aca="false">COUNTIF($A3214:$F3214,B3214)</f>
        <v>1</v>
      </c>
      <c r="I3214" s="1" t="n">
        <f aca="false">COUNTIF($A3214:$F3214,C3214)</f>
        <v>1</v>
      </c>
      <c r="J3214" s="1" t="n">
        <f aca="false">COUNTIF($A3214:$F3214,D3214)</f>
        <v>1</v>
      </c>
      <c r="K3214" s="1" t="n">
        <f aca="false">COUNTIF($A3214:$F3214,E3214)</f>
        <v>1</v>
      </c>
      <c r="L3214" s="1" t="n">
        <f aca="false">COUNTIF($A3214:$F3214,F3214)</f>
        <v>1</v>
      </c>
      <c r="M3214" s="2" t="n">
        <f aca="false">IF(SUM(G3214:L3214)&gt;6,0,1)</f>
        <v>1</v>
      </c>
      <c r="N3214" s="2" t="n">
        <f aca="false">IF(MAX(A3214:F3214) &gt; (SUM(A3214:F3214) - MAX(A3214:F3214)),1,0)</f>
        <v>0</v>
      </c>
      <c r="O3214" s="3" t="n">
        <f aca="false">IF(SUM(M3214:N3214)=1,1,0)</f>
        <v>1</v>
      </c>
    </row>
    <row r="3215" customFormat="false" ht="13.8" hidden="false" customHeight="false" outlineLevel="0" collapsed="false">
      <c r="A3215" s="0" t="n">
        <v>325</v>
      </c>
      <c r="B3215" s="0" t="n">
        <v>423</v>
      </c>
      <c r="C3215" s="0" t="n">
        <v>787</v>
      </c>
      <c r="D3215" s="0" t="n">
        <v>325</v>
      </c>
      <c r="E3215" s="0" t="n">
        <v>895</v>
      </c>
      <c r="F3215" s="0" t="n">
        <v>723</v>
      </c>
      <c r="G3215" s="1" t="n">
        <f aca="false">COUNTIF($A3215:$F3215,A3215)</f>
        <v>2</v>
      </c>
      <c r="H3215" s="1" t="n">
        <f aca="false">COUNTIF($A3215:$F3215,B3215)</f>
        <v>1</v>
      </c>
      <c r="I3215" s="1" t="n">
        <f aca="false">COUNTIF($A3215:$F3215,C3215)</f>
        <v>1</v>
      </c>
      <c r="J3215" s="1" t="n">
        <f aca="false">COUNTIF($A3215:$F3215,D3215)</f>
        <v>2</v>
      </c>
      <c r="K3215" s="1" t="n">
        <f aca="false">COUNTIF($A3215:$F3215,E3215)</f>
        <v>1</v>
      </c>
      <c r="L3215" s="1" t="n">
        <f aca="false">COUNTIF($A3215:$F3215,F3215)</f>
        <v>1</v>
      </c>
      <c r="M3215" s="2" t="n">
        <f aca="false">IF(SUM(G3215:L3215)&gt;6,0,1)</f>
        <v>0</v>
      </c>
      <c r="N3215" s="2" t="n">
        <f aca="false">IF(MAX(A3215:F3215) &gt; (SUM(A3215:F3215) - MAX(A3215:F3215)),1,0)</f>
        <v>0</v>
      </c>
      <c r="O3215" s="3" t="n">
        <f aca="false">IF(SUM(M3215:N3215)=1,1,0)</f>
        <v>0</v>
      </c>
    </row>
    <row r="3216" customFormat="false" ht="13.8" hidden="false" customHeight="false" outlineLevel="0" collapsed="false">
      <c r="A3216" s="0" t="n">
        <v>688</v>
      </c>
      <c r="B3216" s="0" t="n">
        <v>111</v>
      </c>
      <c r="C3216" s="0" t="n">
        <v>602</v>
      </c>
      <c r="D3216" s="0" t="n">
        <v>459</v>
      </c>
      <c r="E3216" s="0" t="n">
        <v>68</v>
      </c>
      <c r="F3216" s="0" t="n">
        <v>120</v>
      </c>
      <c r="G3216" s="1" t="n">
        <f aca="false">COUNTIF($A3216:$F3216,A3216)</f>
        <v>1</v>
      </c>
      <c r="H3216" s="1" t="n">
        <f aca="false">COUNTIF($A3216:$F3216,B3216)</f>
        <v>1</v>
      </c>
      <c r="I3216" s="1" t="n">
        <f aca="false">COUNTIF($A3216:$F3216,C3216)</f>
        <v>1</v>
      </c>
      <c r="J3216" s="1" t="n">
        <f aca="false">COUNTIF($A3216:$F3216,D3216)</f>
        <v>1</v>
      </c>
      <c r="K3216" s="1" t="n">
        <f aca="false">COUNTIF($A3216:$F3216,E3216)</f>
        <v>1</v>
      </c>
      <c r="L3216" s="1" t="n">
        <f aca="false">COUNTIF($A3216:$F3216,F3216)</f>
        <v>1</v>
      </c>
      <c r="M3216" s="2" t="n">
        <f aca="false">IF(SUM(G3216:L3216)&gt;6,0,1)</f>
        <v>1</v>
      </c>
      <c r="N3216" s="2" t="n">
        <f aca="false">IF(MAX(A3216:F3216) &gt; (SUM(A3216:F3216) - MAX(A3216:F3216)),1,0)</f>
        <v>0</v>
      </c>
      <c r="O3216" s="3" t="n">
        <f aca="false">IF(SUM(M3216:N3216)=1,1,0)</f>
        <v>1</v>
      </c>
    </row>
    <row r="3217" customFormat="false" ht="13.8" hidden="false" customHeight="false" outlineLevel="0" collapsed="false">
      <c r="A3217" s="0" t="n">
        <v>994</v>
      </c>
      <c r="B3217" s="0" t="n">
        <v>657</v>
      </c>
      <c r="C3217" s="0" t="n">
        <v>994</v>
      </c>
      <c r="D3217" s="0" t="n">
        <v>112</v>
      </c>
      <c r="E3217" s="0" t="n">
        <v>864</v>
      </c>
      <c r="F3217" s="0" t="n">
        <v>94</v>
      </c>
      <c r="G3217" s="1" t="n">
        <f aca="false">COUNTIF($A3217:$F3217,A3217)</f>
        <v>2</v>
      </c>
      <c r="H3217" s="1" t="n">
        <f aca="false">COUNTIF($A3217:$F3217,B3217)</f>
        <v>1</v>
      </c>
      <c r="I3217" s="1" t="n">
        <f aca="false">COUNTIF($A3217:$F3217,C3217)</f>
        <v>2</v>
      </c>
      <c r="J3217" s="1" t="n">
        <f aca="false">COUNTIF($A3217:$F3217,D3217)</f>
        <v>1</v>
      </c>
      <c r="K3217" s="1" t="n">
        <f aca="false">COUNTIF($A3217:$F3217,E3217)</f>
        <v>1</v>
      </c>
      <c r="L3217" s="1" t="n">
        <f aca="false">COUNTIF($A3217:$F3217,F3217)</f>
        <v>1</v>
      </c>
      <c r="M3217" s="2" t="n">
        <f aca="false">IF(SUM(G3217:L3217)&gt;6,0,1)</f>
        <v>0</v>
      </c>
      <c r="N3217" s="2" t="n">
        <f aca="false">IF(MAX(A3217:F3217) &gt; (SUM(A3217:F3217) - MAX(A3217:F3217)),1,0)</f>
        <v>0</v>
      </c>
      <c r="O3217" s="3" t="n">
        <f aca="false">IF(SUM(M3217:N3217)=1,1,0)</f>
        <v>0</v>
      </c>
    </row>
    <row r="3218" customFormat="false" ht="13.8" hidden="false" customHeight="false" outlineLevel="0" collapsed="false">
      <c r="A3218" s="0" t="n">
        <v>200</v>
      </c>
      <c r="B3218" s="0" t="n">
        <v>769</v>
      </c>
      <c r="C3218" s="0" t="n">
        <v>276</v>
      </c>
      <c r="D3218" s="0" t="n">
        <v>628</v>
      </c>
      <c r="E3218" s="0" t="n">
        <v>467</v>
      </c>
      <c r="F3218" s="0" t="n">
        <v>85</v>
      </c>
      <c r="G3218" s="1" t="n">
        <f aca="false">COUNTIF($A3218:$F3218,A3218)</f>
        <v>1</v>
      </c>
      <c r="H3218" s="1" t="n">
        <f aca="false">COUNTIF($A3218:$F3218,B3218)</f>
        <v>1</v>
      </c>
      <c r="I3218" s="1" t="n">
        <f aca="false">COUNTIF($A3218:$F3218,C3218)</f>
        <v>1</v>
      </c>
      <c r="J3218" s="1" t="n">
        <f aca="false">COUNTIF($A3218:$F3218,D3218)</f>
        <v>1</v>
      </c>
      <c r="K3218" s="1" t="n">
        <f aca="false">COUNTIF($A3218:$F3218,E3218)</f>
        <v>1</v>
      </c>
      <c r="L3218" s="1" t="n">
        <f aca="false">COUNTIF($A3218:$F3218,F3218)</f>
        <v>1</v>
      </c>
      <c r="M3218" s="2" t="n">
        <f aca="false">IF(SUM(G3218:L3218)&gt;6,0,1)</f>
        <v>1</v>
      </c>
      <c r="N3218" s="2" t="n">
        <f aca="false">IF(MAX(A3218:F3218) &gt; (SUM(A3218:F3218) - MAX(A3218:F3218)),1,0)</f>
        <v>0</v>
      </c>
      <c r="O3218" s="3" t="n">
        <f aca="false">IF(SUM(M3218:N3218)=1,1,0)</f>
        <v>1</v>
      </c>
    </row>
    <row r="3219" customFormat="false" ht="13.8" hidden="false" customHeight="false" outlineLevel="0" collapsed="false">
      <c r="A3219" s="0" t="n">
        <v>551</v>
      </c>
      <c r="B3219" s="0" t="n">
        <v>813</v>
      </c>
      <c r="C3219" s="0" t="n">
        <v>182</v>
      </c>
      <c r="D3219" s="0" t="n">
        <v>441</v>
      </c>
      <c r="E3219" s="0" t="n">
        <v>205</v>
      </c>
      <c r="F3219" s="0" t="n">
        <v>212</v>
      </c>
      <c r="G3219" s="1" t="n">
        <f aca="false">COUNTIF($A3219:$F3219,A3219)</f>
        <v>1</v>
      </c>
      <c r="H3219" s="1" t="n">
        <f aca="false">COUNTIF($A3219:$F3219,B3219)</f>
        <v>1</v>
      </c>
      <c r="I3219" s="1" t="n">
        <f aca="false">COUNTIF($A3219:$F3219,C3219)</f>
        <v>1</v>
      </c>
      <c r="J3219" s="1" t="n">
        <f aca="false">COUNTIF($A3219:$F3219,D3219)</f>
        <v>1</v>
      </c>
      <c r="K3219" s="1" t="n">
        <f aca="false">COUNTIF($A3219:$F3219,E3219)</f>
        <v>1</v>
      </c>
      <c r="L3219" s="1" t="n">
        <f aca="false">COUNTIF($A3219:$F3219,F3219)</f>
        <v>1</v>
      </c>
      <c r="M3219" s="2" t="n">
        <f aca="false">IF(SUM(G3219:L3219)&gt;6,0,1)</f>
        <v>1</v>
      </c>
      <c r="N3219" s="2" t="n">
        <f aca="false">IF(MAX(A3219:F3219) &gt; (SUM(A3219:F3219) - MAX(A3219:F3219)),1,0)</f>
        <v>0</v>
      </c>
      <c r="O3219" s="3" t="n">
        <f aca="false">IF(SUM(M3219:N3219)=1,1,0)</f>
        <v>1</v>
      </c>
    </row>
    <row r="3220" customFormat="false" ht="13.8" hidden="false" customHeight="false" outlineLevel="0" collapsed="false">
      <c r="A3220" s="0" t="n">
        <v>51</v>
      </c>
      <c r="B3220" s="0" t="n">
        <v>352</v>
      </c>
      <c r="C3220" s="0" t="n">
        <v>27</v>
      </c>
      <c r="D3220" s="0" t="n">
        <v>921</v>
      </c>
      <c r="E3220" s="0" t="n">
        <v>61</v>
      </c>
      <c r="F3220" s="0" t="n">
        <v>387</v>
      </c>
      <c r="G3220" s="1" t="n">
        <f aca="false">COUNTIF($A3220:$F3220,A3220)</f>
        <v>1</v>
      </c>
      <c r="H3220" s="1" t="n">
        <f aca="false">COUNTIF($A3220:$F3220,B3220)</f>
        <v>1</v>
      </c>
      <c r="I3220" s="1" t="n">
        <f aca="false">COUNTIF($A3220:$F3220,C3220)</f>
        <v>1</v>
      </c>
      <c r="J3220" s="1" t="n">
        <f aca="false">COUNTIF($A3220:$F3220,D3220)</f>
        <v>1</v>
      </c>
      <c r="K3220" s="1" t="n">
        <f aca="false">COUNTIF($A3220:$F3220,E3220)</f>
        <v>1</v>
      </c>
      <c r="L3220" s="1" t="n">
        <f aca="false">COUNTIF($A3220:$F3220,F3220)</f>
        <v>1</v>
      </c>
      <c r="M3220" s="2" t="n">
        <f aca="false">IF(SUM(G3220:L3220)&gt;6,0,1)</f>
        <v>1</v>
      </c>
      <c r="N3220" s="2" t="n">
        <f aca="false">IF(MAX(A3220:F3220) &gt; (SUM(A3220:F3220) - MAX(A3220:F3220)),1,0)</f>
        <v>1</v>
      </c>
      <c r="O3220" s="3" t="n">
        <f aca="false">IF(SUM(M3220:N3220)=1,1,0)</f>
        <v>0</v>
      </c>
    </row>
    <row r="3221" customFormat="false" ht="13.8" hidden="false" customHeight="false" outlineLevel="0" collapsed="false">
      <c r="A3221" s="0" t="n">
        <v>570</v>
      </c>
      <c r="B3221" s="0" t="n">
        <v>930</v>
      </c>
      <c r="C3221" s="0" t="n">
        <v>652</v>
      </c>
      <c r="D3221" s="0" t="n">
        <v>365</v>
      </c>
      <c r="E3221" s="0" t="n">
        <v>365</v>
      </c>
      <c r="F3221" s="0" t="n">
        <v>143</v>
      </c>
      <c r="G3221" s="1" t="n">
        <f aca="false">COUNTIF($A3221:$F3221,A3221)</f>
        <v>1</v>
      </c>
      <c r="H3221" s="1" t="n">
        <f aca="false">COUNTIF($A3221:$F3221,B3221)</f>
        <v>1</v>
      </c>
      <c r="I3221" s="1" t="n">
        <f aca="false">COUNTIF($A3221:$F3221,C3221)</f>
        <v>1</v>
      </c>
      <c r="J3221" s="1" t="n">
        <f aca="false">COUNTIF($A3221:$F3221,D3221)</f>
        <v>2</v>
      </c>
      <c r="K3221" s="1" t="n">
        <f aca="false">COUNTIF($A3221:$F3221,E3221)</f>
        <v>2</v>
      </c>
      <c r="L3221" s="1" t="n">
        <f aca="false">COUNTIF($A3221:$F3221,F3221)</f>
        <v>1</v>
      </c>
      <c r="M3221" s="2" t="n">
        <f aca="false">IF(SUM(G3221:L3221)&gt;6,0,1)</f>
        <v>0</v>
      </c>
      <c r="N3221" s="2" t="n">
        <f aca="false">IF(MAX(A3221:F3221) &gt; (SUM(A3221:F3221) - MAX(A3221:F3221)),1,0)</f>
        <v>0</v>
      </c>
      <c r="O3221" s="3" t="n">
        <f aca="false">IF(SUM(M3221:N3221)=1,1,0)</f>
        <v>0</v>
      </c>
    </row>
    <row r="3222" customFormat="false" ht="13.8" hidden="false" customHeight="false" outlineLevel="0" collapsed="false">
      <c r="A3222" s="0" t="n">
        <v>186</v>
      </c>
      <c r="B3222" s="0" t="n">
        <v>592</v>
      </c>
      <c r="C3222" s="0" t="n">
        <v>782</v>
      </c>
      <c r="D3222" s="0" t="n">
        <v>32</v>
      </c>
      <c r="E3222" s="0" t="n">
        <v>682</v>
      </c>
      <c r="F3222" s="0" t="n">
        <v>504</v>
      </c>
      <c r="G3222" s="1" t="n">
        <f aca="false">COUNTIF($A3222:$F3222,A3222)</f>
        <v>1</v>
      </c>
      <c r="H3222" s="1" t="n">
        <f aca="false">COUNTIF($A3222:$F3222,B3222)</f>
        <v>1</v>
      </c>
      <c r="I3222" s="1" t="n">
        <f aca="false">COUNTIF($A3222:$F3222,C3222)</f>
        <v>1</v>
      </c>
      <c r="J3222" s="1" t="n">
        <f aca="false">COUNTIF($A3222:$F3222,D3222)</f>
        <v>1</v>
      </c>
      <c r="K3222" s="1" t="n">
        <f aca="false">COUNTIF($A3222:$F3222,E3222)</f>
        <v>1</v>
      </c>
      <c r="L3222" s="1" t="n">
        <f aca="false">COUNTIF($A3222:$F3222,F3222)</f>
        <v>1</v>
      </c>
      <c r="M3222" s="2" t="n">
        <f aca="false">IF(SUM(G3222:L3222)&gt;6,0,1)</f>
        <v>1</v>
      </c>
      <c r="N3222" s="2" t="n">
        <f aca="false">IF(MAX(A3222:F3222) &gt; (SUM(A3222:F3222) - MAX(A3222:F3222)),1,0)</f>
        <v>0</v>
      </c>
      <c r="O3222" s="3" t="n">
        <f aca="false">IF(SUM(M3222:N3222)=1,1,0)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2023-05-28T12:23:08Z</dcterms:created>
  <dc:creator>_</dc:creator>
  <dc:description/>
  <dc:language>ru-RU</dc:language>
  <cp:lastModifiedBy/>
  <dcterms:modified xsi:type="dcterms:W3CDTF">2023-12-02T13:30:43Z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