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/>
  <mc:AlternateContent xmlns:mc="http://schemas.openxmlformats.org/markup-compatibility/2006">
    <mc:Choice Requires="x15">
      <x15ac:absPath xmlns:x15ac="http://schemas.microsoft.com/office/spreadsheetml/2010/11/ac" url="/Users/jermanespindola/Library/CloudStorage/GoogleDrive-jerman.espindola@gmail.com/Mi unidad/Profesional/Docencia/Asignaturas/Ingenieria de Software II/UCM/Evaluaciones/2024/Evaluacion 3/Evaluacion 3/"/>
    </mc:Choice>
  </mc:AlternateContent>
  <xr:revisionPtr revIDLastSave="0" documentId="13_ncr:1_{2838A8C2-156C-9042-9F51-4D5F02097E33}" xr6:coauthVersionLast="47" xr6:coauthVersionMax="47" xr10:uidLastSave="{00000000-0000-0000-0000-000000000000}"/>
  <bookViews>
    <workbookView xWindow="-120" yWindow="500" windowWidth="29040" windowHeight="15720" xr2:uid="{00000000-000D-0000-FFFF-FFFF00000000}"/>
  </bookViews>
  <sheets>
    <sheet name="Test Case template" sheetId="1" r:id="rId1"/>
    <sheet name="Instruc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ZGTpWMaAUD55wgiDMjRu4kKxQQHWyVM90DHvAixrlQ="/>
    </ext>
  </extLst>
</workbook>
</file>

<file path=xl/calcChain.xml><?xml version="1.0" encoding="utf-8"?>
<calcChain xmlns="http://schemas.openxmlformats.org/spreadsheetml/2006/main">
  <c r="G11" i="1" l="1"/>
</calcChain>
</file>

<file path=xl/sharedStrings.xml><?xml version="1.0" encoding="utf-8"?>
<sst xmlns="http://schemas.openxmlformats.org/spreadsheetml/2006/main" count="77" uniqueCount="74">
  <si>
    <t>Nombre de proyecto:</t>
  </si>
  <si>
    <t>Proyecto X</t>
  </si>
  <si>
    <t>Prueba diseñada por:</t>
  </si>
  <si>
    <t>Pepe Tapia - ptapia@ucm.cl</t>
  </si>
  <si>
    <t>Nombre de Módulo/Componente</t>
  </si>
  <si>
    <t>Sesión</t>
  </si>
  <si>
    <t>Fecha de diseño:</t>
  </si>
  <si>
    <t>Versión de lanzamiento:</t>
  </si>
  <si>
    <t>1.0</t>
  </si>
  <si>
    <t>Prueba ejecutada por:</t>
  </si>
  <si>
    <t>Fecha de ejecución:</t>
  </si>
  <si>
    <t>Precondiciones:</t>
  </si>
  <si>
    <t>&lt;Base de datos de usuarios creada&gt;</t>
  </si>
  <si>
    <t>Dependencias:</t>
  </si>
  <si>
    <t>&lt;Sin dependencias&gt;</t>
  </si>
  <si>
    <t>Prioridad:</t>
  </si>
  <si>
    <t>&lt;ALTA&gt;</t>
  </si>
  <si>
    <t>Test Case ID</t>
  </si>
  <si>
    <t>Titulo</t>
  </si>
  <si>
    <t>Resumen</t>
  </si>
  <si>
    <t>Pasos</t>
  </si>
  <si>
    <t>Resultado Esperado</t>
  </si>
  <si>
    <t>Resultado Actual</t>
  </si>
  <si>
    <t>Comentarios</t>
  </si>
  <si>
    <t>Estado</t>
  </si>
  <si>
    <t>SS-0001</t>
  </si>
  <si>
    <t>Inicio sesión correctamente</t>
  </si>
  <si>
    <t>Verificación del inicio de sesión usando correo y contraseña de forma correcta</t>
  </si>
  <si>
    <t>1) Acceder a la ruta de la sesión.
2) Ingresar un correo correcto
3) Ingresar contraseña correcta</t>
  </si>
  <si>
    <t>Acceso al sistema y redirigido a la ventana de inicio</t>
  </si>
  <si>
    <t>Revisar los tiempos de carga de la pantalla de inicio</t>
  </si>
  <si>
    <t>&lt;Aprobado&gt;</t>
  </si>
  <si>
    <t>SS-0002</t>
  </si>
  <si>
    <t>Inicio de sesión incorrecta</t>
  </si>
  <si>
    <t>Verificar el incorrecto inicio de sesión ingresando correo y contraseña incorrecta</t>
  </si>
  <si>
    <t>1) Acceder a la ruta de la sesión.
2) Ingresar un correo incorrecto.
3) Ingresar contraseña incorrecto.</t>
  </si>
  <si>
    <t>Mensaje de error de color rojo que indique que "Las credenciales son incorrectas"</t>
  </si>
  <si>
    <t>Mensaje de error de color verde que indica "Las credenciales usuario y/o contraseña son incorrectas"</t>
  </si>
  <si>
    <t>Arreglar el color del mensaje junto con el mensaje.</t>
  </si>
  <si>
    <t>&lt;Fallido&gt;</t>
  </si>
  <si>
    <t>SS-0003</t>
  </si>
  <si>
    <t>SS-0004</t>
  </si>
  <si>
    <t>SS-0005</t>
  </si>
  <si>
    <t>SS-0006</t>
  </si>
  <si>
    <t>SS-0007</t>
  </si>
  <si>
    <t>SS-0008</t>
  </si>
  <si>
    <t>SS-0009</t>
  </si>
  <si>
    <t>SS-0010</t>
  </si>
  <si>
    <t>SS-0011</t>
  </si>
  <si>
    <t>SS-0012</t>
  </si>
  <si>
    <t>SS-0013</t>
  </si>
  <si>
    <t>SS-0014</t>
  </si>
  <si>
    <t>SS-0015</t>
  </si>
  <si>
    <t>id asociado a cada caso de prueba</t>
  </si>
  <si>
    <t>Prioridad</t>
  </si>
  <si>
    <t>Se aplica a todo módulo/sección/componente &lt; ALTA/MODERADA/BAJA&gt;</t>
  </si>
  <si>
    <t>Dependencias</t>
  </si>
  <si>
    <t>Se relación con: &lt;otro módulo/componente/aplicación/sin dependencias&gt;</t>
  </si>
  <si>
    <t>Precondiciones</t>
  </si>
  <si>
    <t>Ejemplos: base de datos cargada / inicio de sesión / existencia de categorías(en el caso de que este trabajando con productos) / etc.</t>
  </si>
  <si>
    <t>Pendiente</t>
  </si>
  <si>
    <t>El caso de prueba no se ha ejecutado todavía.</t>
  </si>
  <si>
    <t>En ejecución</t>
  </si>
  <si>
    <t>El caso de prueba se está ejecutando actualmente.</t>
  </si>
  <si>
    <t>Aprobado</t>
  </si>
  <si>
    <t>El caso de prueba se ha ejecutado correctamente y ha cumplido con los criterios de éxito esperados.</t>
  </si>
  <si>
    <t>Fallido</t>
  </si>
  <si>
    <t>El caso de prueba se ha ejecutado pero no ha cumplido con los criterios de éxito esperados.</t>
  </si>
  <si>
    <t>Bloqueado</t>
  </si>
  <si>
    <t>El caso de prueba no se puede ejecutar debido a algún problema, como un error en el código o la falta de datos.</t>
  </si>
  <si>
    <t>Omitido</t>
  </si>
  <si>
    <t>El caso de prueba se ha omitido intencionalmente, por ejemplo, porque no es relevante para la versión actual del software que se está probando.</t>
  </si>
  <si>
    <t>Sin ejecutar</t>
  </si>
  <si>
    <t>El caso de prueba no se ha ejecutado por alguna razón, como un error técnico o una falta de tiempo.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</si>
</sst>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8">
    <font>
      <sz val="10"/>
      <color rgb="FF000000"/>
      <name val="Arial"/>
      <scheme val="minor"/>
    </font>
    <font>
      <sz val="10"/>
      <color theme="1"/>
      <name val="Open Sans"/>
      <family val="2"/>
    </font>
    <font>
      <sz val="10"/>
      <name val="Arial"/>
      <family val="2"/>
    </font>
    <font>
      <b/>
      <sz val="10"/>
      <color theme="1"/>
      <name val="Open Sans"/>
      <family val="2"/>
    </font>
    <font>
      <sz val="8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666666"/>
        <bgColor rgb="FF666666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3" xfId="0" applyFont="1" applyFill="1" applyBorder="1"/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6" fillId="0" borderId="0" xfId="0" applyFont="1"/>
    <xf numFmtId="0" fontId="5" fillId="0" borderId="0" xfId="0" applyFont="1"/>
    <xf numFmtId="0" fontId="3" fillId="2" borderId="12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/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3" fillId="2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/>
    <xf numFmtId="0" fontId="1" fillId="2" borderId="4" xfId="0" applyFont="1" applyFill="1" applyBorder="1" applyAlignment="1"/>
    <xf numFmtId="0" fontId="2" fillId="0" borderId="5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164" fontId="1" fillId="2" borderId="13" xfId="0" applyNumberFormat="1" applyFont="1" applyFill="1" applyBorder="1" applyAlignment="1">
      <alignment horizontal="left"/>
    </xf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6" xfId="0" applyFont="1" applyBorder="1" applyAlignment="1"/>
    <xf numFmtId="0" fontId="3" fillId="2" borderId="4" xfId="0" applyFont="1" applyFill="1" applyBorder="1" applyAlignment="1"/>
    <xf numFmtId="0" fontId="3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9"/>
  <sheetViews>
    <sheetView tabSelected="1" topLeftCell="A3" zoomScale="109" workbookViewId="0">
      <selection activeCell="E16" sqref="E16"/>
    </sheetView>
  </sheetViews>
  <sheetFormatPr defaultColWidth="12.42578125" defaultRowHeight="15" customHeight="1"/>
  <cols>
    <col min="1" max="1" width="14.42578125" customWidth="1"/>
    <col min="2" max="2" width="16.42578125" customWidth="1"/>
    <col min="3" max="3" width="40" customWidth="1"/>
    <col min="4" max="4" width="7.42578125" customWidth="1"/>
    <col min="5" max="5" width="25.42578125" customWidth="1"/>
    <col min="6" max="6" width="26" customWidth="1"/>
    <col min="7" max="7" width="29.42578125" style="5" customWidth="1"/>
    <col min="8" max="8" width="22.140625" style="5" customWidth="1"/>
    <col min="9" max="25" width="14.42578125" customWidth="1"/>
  </cols>
  <sheetData>
    <row r="1" spans="1:9" ht="15.75" customHeight="1">
      <c r="A1" s="18"/>
      <c r="B1" s="28"/>
      <c r="C1" s="1" t="s">
        <v>0</v>
      </c>
      <c r="D1" s="29" t="s">
        <v>1</v>
      </c>
      <c r="E1" s="30"/>
      <c r="F1" s="16" t="s">
        <v>2</v>
      </c>
      <c r="G1" s="19" t="s">
        <v>3</v>
      </c>
      <c r="H1" s="19"/>
      <c r="I1" s="19"/>
    </row>
    <row r="2" spans="1:9" ht="15.75" customHeight="1">
      <c r="A2" s="31"/>
      <c r="B2" s="32"/>
      <c r="C2" s="1" t="s">
        <v>4</v>
      </c>
      <c r="D2" s="29" t="s">
        <v>5</v>
      </c>
      <c r="E2" s="30"/>
      <c r="F2" s="16" t="s">
        <v>6</v>
      </c>
      <c r="G2" s="33">
        <v>45483</v>
      </c>
      <c r="H2" s="33"/>
      <c r="I2" s="33"/>
    </row>
    <row r="3" spans="1:9" ht="15.75" customHeight="1">
      <c r="A3" s="31"/>
      <c r="B3" s="32"/>
      <c r="C3" s="1" t="s">
        <v>7</v>
      </c>
      <c r="D3" s="29" t="s">
        <v>8</v>
      </c>
      <c r="E3" s="30"/>
      <c r="F3" s="16" t="s">
        <v>9</v>
      </c>
      <c r="G3" s="19" t="s">
        <v>3</v>
      </c>
      <c r="H3" s="19"/>
      <c r="I3" s="19"/>
    </row>
    <row r="4" spans="1:9" ht="15.75" customHeight="1">
      <c r="A4" s="34"/>
      <c r="B4" s="35"/>
      <c r="C4" s="29"/>
      <c r="D4" s="36"/>
      <c r="E4" s="30"/>
      <c r="F4" s="16" t="s">
        <v>10</v>
      </c>
      <c r="G4" s="33">
        <v>45485</v>
      </c>
      <c r="H4" s="33"/>
      <c r="I4" s="33"/>
    </row>
    <row r="5" spans="1:9" ht="7.5" customHeight="1">
      <c r="A5" s="22"/>
      <c r="B5" s="23"/>
      <c r="C5" s="23"/>
      <c r="D5" s="23"/>
      <c r="E5" s="23"/>
      <c r="F5" s="23"/>
      <c r="G5" s="23"/>
      <c r="H5" s="23"/>
      <c r="I5" s="23"/>
    </row>
    <row r="6" spans="1:9" ht="15.75" customHeight="1">
      <c r="A6" s="37" t="s">
        <v>11</v>
      </c>
      <c r="B6" s="36"/>
      <c r="C6" s="20" t="s">
        <v>12</v>
      </c>
      <c r="D6" s="20"/>
      <c r="E6" s="20"/>
      <c r="F6" s="20"/>
      <c r="G6" s="20"/>
      <c r="H6" s="20"/>
      <c r="I6" s="20"/>
    </row>
    <row r="7" spans="1:9" ht="15.75" customHeight="1">
      <c r="A7" s="37" t="s">
        <v>13</v>
      </c>
      <c r="B7" s="36"/>
      <c r="C7" s="20" t="s">
        <v>14</v>
      </c>
      <c r="D7" s="20"/>
      <c r="E7" s="20"/>
      <c r="F7" s="20"/>
      <c r="G7" s="20"/>
      <c r="H7" s="20"/>
      <c r="I7" s="20"/>
    </row>
    <row r="8" spans="1:9" ht="15.75" customHeight="1">
      <c r="A8" s="37" t="s">
        <v>15</v>
      </c>
      <c r="B8" s="36"/>
      <c r="C8" s="24" t="s">
        <v>16</v>
      </c>
      <c r="D8" s="25"/>
      <c r="E8" s="25"/>
      <c r="F8" s="25"/>
      <c r="G8" s="25"/>
      <c r="H8" s="25"/>
      <c r="I8" s="26"/>
    </row>
    <row r="9" spans="1:9" ht="6.75" customHeight="1">
      <c r="A9" s="22"/>
      <c r="B9" s="23"/>
      <c r="C9" s="23"/>
      <c r="D9" s="23"/>
      <c r="E9" s="23"/>
      <c r="F9" s="23"/>
      <c r="G9" s="23"/>
      <c r="H9" s="23"/>
      <c r="I9" s="23"/>
    </row>
    <row r="10" spans="1:9" ht="15.75" customHeight="1">
      <c r="A10" s="15" t="s">
        <v>17</v>
      </c>
      <c r="B10" s="2" t="s">
        <v>18</v>
      </c>
      <c r="C10" s="21" t="s">
        <v>19</v>
      </c>
      <c r="D10" s="30"/>
      <c r="E10" s="3" t="s">
        <v>20</v>
      </c>
      <c r="F10" s="3" t="s">
        <v>21</v>
      </c>
      <c r="G10" s="3" t="s">
        <v>22</v>
      </c>
      <c r="H10" s="38" t="s">
        <v>23</v>
      </c>
      <c r="I10" s="7" t="s">
        <v>24</v>
      </c>
    </row>
    <row r="11" spans="1:9" ht="75">
      <c r="A11" s="4" t="s">
        <v>25</v>
      </c>
      <c r="B11" s="4" t="s">
        <v>26</v>
      </c>
      <c r="C11" s="17" t="s">
        <v>27</v>
      </c>
      <c r="D11" s="30"/>
      <c r="E11" s="4" t="s">
        <v>28</v>
      </c>
      <c r="F11" s="4" t="s">
        <v>29</v>
      </c>
      <c r="G11" s="4" t="str">
        <f>F11</f>
        <v>Acceso al sistema y redirigido a la ventana de inicio</v>
      </c>
      <c r="H11" s="14" t="s">
        <v>30</v>
      </c>
      <c r="I11" s="10" t="s">
        <v>31</v>
      </c>
    </row>
    <row r="12" spans="1:9" ht="90">
      <c r="A12" s="4" t="s">
        <v>32</v>
      </c>
      <c r="B12" s="4" t="s">
        <v>33</v>
      </c>
      <c r="C12" s="17" t="s">
        <v>34</v>
      </c>
      <c r="D12" s="30"/>
      <c r="E12" s="4" t="s">
        <v>35</v>
      </c>
      <c r="F12" s="4" t="s">
        <v>36</v>
      </c>
      <c r="G12" s="4" t="s">
        <v>37</v>
      </c>
      <c r="H12" s="14" t="s">
        <v>38</v>
      </c>
      <c r="I12" s="9" t="s">
        <v>39</v>
      </c>
    </row>
    <row r="13" spans="1:9" ht="15.75" customHeight="1">
      <c r="A13" s="4" t="s">
        <v>40</v>
      </c>
      <c r="B13" s="4"/>
      <c r="C13" s="17"/>
      <c r="D13" s="30"/>
      <c r="E13" s="4"/>
      <c r="F13" s="4"/>
      <c r="G13" s="4"/>
      <c r="H13" s="14"/>
      <c r="I13" s="8"/>
    </row>
    <row r="14" spans="1:9" ht="15.75" customHeight="1">
      <c r="A14" s="4" t="s">
        <v>41</v>
      </c>
      <c r="B14" s="4"/>
      <c r="C14" s="17"/>
      <c r="D14" s="30"/>
      <c r="E14" s="4"/>
      <c r="F14" s="4"/>
      <c r="G14" s="4"/>
      <c r="H14" s="14"/>
      <c r="I14" s="8"/>
    </row>
    <row r="15" spans="1:9" ht="15.75" customHeight="1">
      <c r="A15" s="4" t="s">
        <v>42</v>
      </c>
      <c r="B15" s="4"/>
      <c r="C15" s="17"/>
      <c r="D15" s="30"/>
      <c r="E15" s="4"/>
      <c r="F15" s="4"/>
      <c r="G15" s="4"/>
      <c r="H15" s="14"/>
      <c r="I15" s="8"/>
    </row>
    <row r="16" spans="1:9" ht="15.75" customHeight="1">
      <c r="A16" s="4" t="s">
        <v>43</v>
      </c>
      <c r="B16" s="4"/>
      <c r="C16" s="17"/>
      <c r="D16" s="30"/>
      <c r="E16" s="4"/>
      <c r="F16" s="4"/>
      <c r="G16" s="4"/>
      <c r="H16" s="14"/>
      <c r="I16" s="8"/>
    </row>
    <row r="17" spans="1:9" ht="15.75" customHeight="1">
      <c r="A17" s="4" t="s">
        <v>44</v>
      </c>
      <c r="B17" s="4"/>
      <c r="C17" s="17"/>
      <c r="D17" s="30"/>
      <c r="E17" s="4"/>
      <c r="F17" s="4"/>
      <c r="G17" s="4"/>
      <c r="H17" s="14"/>
      <c r="I17" s="8"/>
    </row>
    <row r="18" spans="1:9" ht="15.75" customHeight="1">
      <c r="A18" s="4" t="s">
        <v>45</v>
      </c>
      <c r="B18" s="4"/>
      <c r="C18" s="17"/>
      <c r="D18" s="30"/>
      <c r="E18" s="4"/>
      <c r="F18" s="4"/>
      <c r="G18" s="4"/>
      <c r="H18" s="14"/>
      <c r="I18" s="8"/>
    </row>
    <row r="19" spans="1:9" ht="15.75" customHeight="1">
      <c r="A19" s="4" t="s">
        <v>46</v>
      </c>
      <c r="B19" s="4"/>
      <c r="C19" s="17"/>
      <c r="D19" s="30"/>
      <c r="E19" s="4"/>
      <c r="F19" s="4"/>
      <c r="G19" s="4"/>
      <c r="H19" s="14"/>
      <c r="I19" s="8"/>
    </row>
    <row r="20" spans="1:9" ht="15.75" customHeight="1">
      <c r="A20" s="4" t="s">
        <v>47</v>
      </c>
      <c r="B20" s="4"/>
      <c r="C20" s="17"/>
      <c r="D20" s="30"/>
      <c r="E20" s="4"/>
      <c r="F20" s="4"/>
      <c r="G20" s="4"/>
      <c r="H20" s="14"/>
      <c r="I20" s="8"/>
    </row>
    <row r="21" spans="1:9" ht="15.75" customHeight="1">
      <c r="A21" s="4" t="s">
        <v>48</v>
      </c>
      <c r="B21" s="4"/>
      <c r="C21" s="17"/>
      <c r="D21" s="30"/>
      <c r="E21" s="4"/>
      <c r="F21" s="4"/>
      <c r="G21" s="4"/>
      <c r="H21" s="14"/>
      <c r="I21" s="8"/>
    </row>
    <row r="22" spans="1:9" ht="15.75" customHeight="1">
      <c r="A22" s="4" t="s">
        <v>49</v>
      </c>
      <c r="B22" s="4"/>
      <c r="C22" s="17"/>
      <c r="D22" s="30"/>
      <c r="E22" s="4"/>
      <c r="F22" s="4"/>
      <c r="G22" s="4"/>
      <c r="H22" s="14"/>
      <c r="I22" s="8"/>
    </row>
    <row r="23" spans="1:9" ht="15.75" customHeight="1">
      <c r="A23" s="4" t="s">
        <v>50</v>
      </c>
      <c r="B23" s="4"/>
      <c r="C23" s="17"/>
      <c r="D23" s="30"/>
      <c r="E23" s="4"/>
      <c r="F23" s="4"/>
      <c r="G23" s="4"/>
      <c r="H23" s="14"/>
      <c r="I23" s="8"/>
    </row>
    <row r="24" spans="1:9" ht="15.75" customHeight="1">
      <c r="A24" s="4" t="s">
        <v>51</v>
      </c>
      <c r="B24" s="4"/>
      <c r="C24" s="17"/>
      <c r="D24" s="30"/>
      <c r="E24" s="4"/>
      <c r="F24" s="4"/>
      <c r="G24" s="4"/>
      <c r="H24" s="14"/>
      <c r="I24" s="8"/>
    </row>
    <row r="25" spans="1:9" ht="15.75" customHeight="1">
      <c r="A25" s="4" t="s">
        <v>52</v>
      </c>
      <c r="B25" s="4"/>
      <c r="C25" s="17"/>
      <c r="D25" s="30"/>
      <c r="E25" s="4"/>
      <c r="F25" s="4"/>
      <c r="G25" s="4"/>
      <c r="H25" s="14"/>
      <c r="I25" s="8"/>
    </row>
    <row r="26" spans="1:9" ht="15.75" customHeight="1">
      <c r="H26" s="6"/>
    </row>
    <row r="27" spans="1:9" ht="15.75" customHeight="1">
      <c r="H27" s="6"/>
    </row>
    <row r="28" spans="1:9" ht="15.75" customHeight="1">
      <c r="H28" s="6"/>
    </row>
    <row r="29" spans="1:9" ht="15.75" customHeight="1">
      <c r="H29" s="6"/>
    </row>
    <row r="30" spans="1:9" ht="15.75" customHeight="1">
      <c r="H30" s="6"/>
    </row>
    <row r="31" spans="1:9" ht="15.75" customHeight="1">
      <c r="H31" s="6"/>
    </row>
    <row r="32" spans="1:9" ht="15.75" customHeight="1">
      <c r="H32" s="6"/>
    </row>
    <row r="33" spans="8:8" ht="15.75" customHeight="1">
      <c r="H33" s="6"/>
    </row>
    <row r="34" spans="8:8" ht="15.75" customHeight="1">
      <c r="H34" s="6"/>
    </row>
    <row r="35" spans="8:8" ht="15.75" customHeight="1">
      <c r="H35" s="6"/>
    </row>
    <row r="36" spans="8:8" ht="15.75" customHeight="1">
      <c r="H36" s="6"/>
    </row>
    <row r="37" spans="8:8" ht="15.75" customHeight="1">
      <c r="H37" s="6"/>
    </row>
    <row r="38" spans="8:8" ht="15.75" customHeight="1">
      <c r="H38" s="6"/>
    </row>
    <row r="39" spans="8:8" ht="15.75" customHeight="1">
      <c r="H39" s="6"/>
    </row>
    <row r="40" spans="8:8" ht="15.75" customHeight="1">
      <c r="H40" s="6"/>
    </row>
    <row r="41" spans="8:8" ht="15.75" customHeight="1">
      <c r="H41" s="6"/>
    </row>
    <row r="42" spans="8:8" ht="15.75" customHeight="1">
      <c r="H42" s="6"/>
    </row>
    <row r="43" spans="8:8" ht="15.75" customHeight="1">
      <c r="H43" s="6"/>
    </row>
    <row r="44" spans="8:8" ht="15.75" customHeight="1">
      <c r="H44" s="6"/>
    </row>
    <row r="45" spans="8:8" ht="15.75" customHeight="1">
      <c r="H45" s="6"/>
    </row>
    <row r="46" spans="8:8" ht="15.75" customHeight="1">
      <c r="H46" s="6"/>
    </row>
    <row r="47" spans="8:8" ht="15.75" customHeight="1">
      <c r="H47" s="6"/>
    </row>
    <row r="48" spans="8:8" ht="15.75" customHeight="1">
      <c r="H48" s="6"/>
    </row>
    <row r="49" spans="8:8" ht="15.75" customHeight="1">
      <c r="H49" s="6"/>
    </row>
    <row r="50" spans="8:8" ht="15.75" customHeight="1">
      <c r="H50" s="6"/>
    </row>
    <row r="51" spans="8:8" ht="15.75" customHeight="1">
      <c r="H51" s="6"/>
    </row>
    <row r="52" spans="8:8" ht="15.75" customHeight="1">
      <c r="H52" s="6"/>
    </row>
    <row r="53" spans="8:8" ht="15.75" customHeight="1">
      <c r="H53" s="6"/>
    </row>
    <row r="54" spans="8:8" ht="15.75" customHeight="1">
      <c r="H54" s="6"/>
    </row>
    <row r="55" spans="8:8" ht="15.75" customHeight="1">
      <c r="H55" s="6"/>
    </row>
    <row r="56" spans="8:8" ht="15.75" customHeight="1">
      <c r="H56" s="6"/>
    </row>
    <row r="57" spans="8:8" ht="15.75" customHeight="1">
      <c r="H57" s="6"/>
    </row>
    <row r="58" spans="8:8" ht="15.75" customHeight="1">
      <c r="H58" s="6"/>
    </row>
    <row r="59" spans="8:8" ht="15.75" customHeight="1">
      <c r="H59" s="6"/>
    </row>
    <row r="60" spans="8:8" ht="15.75" customHeight="1">
      <c r="H60" s="6"/>
    </row>
    <row r="61" spans="8:8" ht="15.75" customHeight="1">
      <c r="H61" s="6"/>
    </row>
    <row r="62" spans="8:8" ht="15.75" customHeight="1">
      <c r="H62" s="6"/>
    </row>
    <row r="63" spans="8:8" ht="15.75" customHeight="1">
      <c r="H63" s="6"/>
    </row>
    <row r="64" spans="8:8" ht="15.75" customHeight="1">
      <c r="H64" s="6"/>
    </row>
    <row r="65" spans="8:8" ht="15.75" customHeight="1">
      <c r="H65" s="6"/>
    </row>
    <row r="66" spans="8:8" ht="15.75" customHeight="1">
      <c r="H66" s="6"/>
    </row>
    <row r="67" spans="8:8" ht="15.75" customHeight="1">
      <c r="H67" s="6"/>
    </row>
    <row r="68" spans="8:8" ht="15.75" customHeight="1">
      <c r="H68" s="6"/>
    </row>
    <row r="69" spans="8:8" ht="15.75" customHeight="1">
      <c r="H69" s="6"/>
    </row>
    <row r="70" spans="8:8" ht="15.75" customHeight="1">
      <c r="H70" s="6"/>
    </row>
    <row r="71" spans="8:8" ht="15.75" customHeight="1">
      <c r="H71" s="6"/>
    </row>
    <row r="72" spans="8:8" ht="15.75" customHeight="1">
      <c r="H72" s="6"/>
    </row>
    <row r="73" spans="8:8" ht="15.75" customHeight="1">
      <c r="H73" s="6"/>
    </row>
    <row r="74" spans="8:8" ht="15.75" customHeight="1">
      <c r="H74" s="6"/>
    </row>
    <row r="75" spans="8:8" ht="15.75" customHeight="1">
      <c r="H75" s="6"/>
    </row>
    <row r="76" spans="8:8" ht="15.75" customHeight="1">
      <c r="H76" s="6"/>
    </row>
    <row r="77" spans="8:8" ht="15.75" customHeight="1">
      <c r="H77" s="6"/>
    </row>
    <row r="78" spans="8:8" ht="15.75" customHeight="1">
      <c r="H78" s="6"/>
    </row>
    <row r="79" spans="8:8" ht="15.75" customHeight="1">
      <c r="H79" s="6"/>
    </row>
    <row r="80" spans="8:8" ht="15.75" customHeight="1">
      <c r="H80" s="6"/>
    </row>
    <row r="81" spans="8:8" ht="15.75" customHeight="1">
      <c r="H81" s="6"/>
    </row>
    <row r="82" spans="8:8" ht="15.75" customHeight="1">
      <c r="H82" s="6"/>
    </row>
    <row r="83" spans="8:8" ht="15.75" customHeight="1">
      <c r="H83" s="6"/>
    </row>
    <row r="84" spans="8:8" ht="15.75" customHeight="1">
      <c r="H84" s="6"/>
    </row>
    <row r="85" spans="8:8" ht="15.75" customHeight="1">
      <c r="H85" s="6"/>
    </row>
    <row r="86" spans="8:8" ht="15.75" customHeight="1">
      <c r="H86" s="6"/>
    </row>
    <row r="87" spans="8:8" ht="15.75" customHeight="1">
      <c r="H87" s="6"/>
    </row>
    <row r="88" spans="8:8" ht="15.75" customHeight="1">
      <c r="H88" s="6"/>
    </row>
    <row r="89" spans="8:8" ht="15.75" customHeight="1">
      <c r="H89" s="6"/>
    </row>
    <row r="90" spans="8:8" ht="15.75" customHeight="1">
      <c r="H90" s="6"/>
    </row>
    <row r="91" spans="8:8" ht="15.75" customHeight="1">
      <c r="H91" s="6"/>
    </row>
    <row r="92" spans="8:8" ht="15.75" customHeight="1">
      <c r="H92" s="6"/>
    </row>
    <row r="93" spans="8:8" ht="15.75" customHeight="1">
      <c r="H93" s="6"/>
    </row>
    <row r="94" spans="8:8" ht="15.75" customHeight="1">
      <c r="H94" s="6"/>
    </row>
    <row r="95" spans="8:8" ht="15.75" customHeight="1">
      <c r="H95" s="6"/>
    </row>
    <row r="96" spans="8:8" ht="15.75" customHeight="1">
      <c r="H96" s="6"/>
    </row>
    <row r="97" spans="8:8" ht="15.75" customHeight="1">
      <c r="H97" s="6"/>
    </row>
    <row r="98" spans="8:8" ht="15.75" customHeight="1">
      <c r="H98" s="6"/>
    </row>
    <row r="99" spans="8:8" ht="15.75" customHeight="1">
      <c r="H99" s="6"/>
    </row>
    <row r="100" spans="8:8" ht="15.75" customHeight="1">
      <c r="H100" s="6"/>
    </row>
    <row r="101" spans="8:8" ht="15.75" customHeight="1">
      <c r="H101" s="6"/>
    </row>
    <row r="102" spans="8:8" ht="15.75" customHeight="1">
      <c r="H102" s="6"/>
    </row>
    <row r="103" spans="8:8" ht="15.75" customHeight="1">
      <c r="H103" s="6"/>
    </row>
    <row r="104" spans="8:8" ht="15.75" customHeight="1">
      <c r="H104" s="6"/>
    </row>
    <row r="105" spans="8:8" ht="15.75" customHeight="1">
      <c r="H105" s="6"/>
    </row>
    <row r="106" spans="8:8" ht="15.75" customHeight="1">
      <c r="H106" s="6"/>
    </row>
    <row r="107" spans="8:8" ht="15.75" customHeight="1">
      <c r="H107" s="6"/>
    </row>
    <row r="108" spans="8:8" ht="15.75" customHeight="1">
      <c r="H108" s="6"/>
    </row>
    <row r="109" spans="8:8" ht="15.75" customHeight="1">
      <c r="H109" s="6"/>
    </row>
    <row r="110" spans="8:8" ht="15.75" customHeight="1">
      <c r="H110" s="6"/>
    </row>
    <row r="111" spans="8:8" ht="15.75" customHeight="1">
      <c r="H111" s="6"/>
    </row>
    <row r="112" spans="8:8" ht="15.75" customHeight="1">
      <c r="H112" s="6"/>
    </row>
    <row r="113" spans="8:8" ht="15.75" customHeight="1">
      <c r="H113" s="6"/>
    </row>
    <row r="114" spans="8:8" ht="15.75" customHeight="1">
      <c r="H114" s="6"/>
    </row>
    <row r="115" spans="8:8" ht="15.75" customHeight="1">
      <c r="H115" s="6"/>
    </row>
    <row r="116" spans="8:8" ht="15.75" customHeight="1">
      <c r="H116" s="6"/>
    </row>
    <row r="117" spans="8:8" ht="15.75" customHeight="1">
      <c r="H117" s="6"/>
    </row>
    <row r="118" spans="8:8" ht="15.75" customHeight="1">
      <c r="H118" s="6"/>
    </row>
    <row r="119" spans="8:8" ht="15.75" customHeight="1">
      <c r="H119" s="6"/>
    </row>
    <row r="120" spans="8:8" ht="15.75" customHeight="1">
      <c r="H120" s="6"/>
    </row>
    <row r="121" spans="8:8" ht="15.75" customHeight="1">
      <c r="H121" s="6"/>
    </row>
    <row r="122" spans="8:8" ht="15.75" customHeight="1">
      <c r="H122" s="6"/>
    </row>
    <row r="123" spans="8:8" ht="15.75" customHeight="1">
      <c r="H123" s="6"/>
    </row>
    <row r="124" spans="8:8" ht="15.75" customHeight="1">
      <c r="H124" s="6"/>
    </row>
    <row r="125" spans="8:8" ht="15.75" customHeight="1">
      <c r="H125" s="6"/>
    </row>
    <row r="126" spans="8:8" ht="15.75" customHeight="1">
      <c r="H126" s="6"/>
    </row>
    <row r="127" spans="8:8" ht="15.75" customHeight="1">
      <c r="H127" s="6"/>
    </row>
    <row r="128" spans="8:8" ht="15.75" customHeight="1">
      <c r="H128" s="6"/>
    </row>
    <row r="129" spans="8:8" ht="15.75" customHeight="1">
      <c r="H129" s="6"/>
    </row>
    <row r="130" spans="8:8" ht="15.75" customHeight="1">
      <c r="H130" s="6"/>
    </row>
    <row r="131" spans="8:8" ht="15.75" customHeight="1">
      <c r="H131" s="6"/>
    </row>
    <row r="132" spans="8:8" ht="15.75" customHeight="1">
      <c r="H132" s="6"/>
    </row>
    <row r="133" spans="8:8" ht="15.75" customHeight="1">
      <c r="H133" s="6"/>
    </row>
    <row r="134" spans="8:8" ht="15.75" customHeight="1">
      <c r="H134" s="6"/>
    </row>
    <row r="135" spans="8:8" ht="15.75" customHeight="1">
      <c r="H135" s="6"/>
    </row>
    <row r="136" spans="8:8" ht="15.75" customHeight="1">
      <c r="H136" s="6"/>
    </row>
    <row r="137" spans="8:8" ht="15.75" customHeight="1">
      <c r="H137" s="6"/>
    </row>
    <row r="138" spans="8:8" ht="15.75" customHeight="1">
      <c r="H138" s="6"/>
    </row>
    <row r="139" spans="8:8" ht="15.75" customHeight="1">
      <c r="H139" s="6"/>
    </row>
    <row r="140" spans="8:8" ht="15.75" customHeight="1">
      <c r="H140" s="6"/>
    </row>
    <row r="141" spans="8:8" ht="15.75" customHeight="1">
      <c r="H141" s="6"/>
    </row>
    <row r="142" spans="8:8" ht="15.75" customHeight="1">
      <c r="H142" s="6"/>
    </row>
    <row r="143" spans="8:8" ht="15.75" customHeight="1">
      <c r="H143" s="6"/>
    </row>
    <row r="144" spans="8:8" ht="15.75" customHeight="1">
      <c r="H144" s="6"/>
    </row>
    <row r="145" spans="8:8" ht="15.75" customHeight="1">
      <c r="H145" s="6"/>
    </row>
    <row r="146" spans="8:8" ht="15.75" customHeight="1">
      <c r="H146" s="6"/>
    </row>
    <row r="147" spans="8:8" ht="15.75" customHeight="1">
      <c r="H147" s="6"/>
    </row>
    <row r="148" spans="8:8" ht="15.75" customHeight="1">
      <c r="H148" s="6"/>
    </row>
    <row r="149" spans="8:8" ht="15.75" customHeight="1">
      <c r="H149" s="6"/>
    </row>
    <row r="150" spans="8:8" ht="15.75" customHeight="1">
      <c r="H150" s="6"/>
    </row>
    <row r="151" spans="8:8" ht="15.75" customHeight="1">
      <c r="H151" s="6"/>
    </row>
    <row r="152" spans="8:8" ht="15.75" customHeight="1">
      <c r="H152" s="6"/>
    </row>
    <row r="153" spans="8:8" ht="15.75" customHeight="1">
      <c r="H153" s="6"/>
    </row>
    <row r="154" spans="8:8" ht="15.75" customHeight="1">
      <c r="H154" s="6"/>
    </row>
    <row r="155" spans="8:8" ht="15.75" customHeight="1">
      <c r="H155" s="6"/>
    </row>
    <row r="156" spans="8:8" ht="15.75" customHeight="1">
      <c r="H156" s="6"/>
    </row>
    <row r="157" spans="8:8" ht="15.75" customHeight="1">
      <c r="H157" s="6"/>
    </row>
    <row r="158" spans="8:8" ht="15.75" customHeight="1">
      <c r="H158" s="6"/>
    </row>
    <row r="159" spans="8:8" ht="15.75" customHeight="1">
      <c r="H159" s="6"/>
    </row>
    <row r="160" spans="8:8" ht="15.75" customHeight="1">
      <c r="H160" s="6"/>
    </row>
    <row r="161" spans="8:8" ht="15.75" customHeight="1">
      <c r="H161" s="6"/>
    </row>
    <row r="162" spans="8:8" ht="15.75" customHeight="1">
      <c r="H162" s="6"/>
    </row>
    <row r="163" spans="8:8" ht="15.75" customHeight="1">
      <c r="H163" s="6"/>
    </row>
    <row r="164" spans="8:8" ht="15.75" customHeight="1">
      <c r="H164" s="6"/>
    </row>
    <row r="165" spans="8:8" ht="15.75" customHeight="1">
      <c r="H165" s="6"/>
    </row>
    <row r="166" spans="8:8" ht="15.75" customHeight="1">
      <c r="H166" s="6"/>
    </row>
    <row r="167" spans="8:8" ht="15.75" customHeight="1">
      <c r="H167" s="6"/>
    </row>
    <row r="168" spans="8:8" ht="15.75" customHeight="1">
      <c r="H168" s="6"/>
    </row>
    <row r="169" spans="8:8" ht="15.75" customHeight="1">
      <c r="H169" s="6"/>
    </row>
    <row r="170" spans="8:8" ht="15.75" customHeight="1">
      <c r="H170" s="6"/>
    </row>
    <row r="171" spans="8:8" ht="15.75" customHeight="1">
      <c r="H171" s="6"/>
    </row>
    <row r="172" spans="8:8" ht="15.75" customHeight="1">
      <c r="H172" s="6"/>
    </row>
    <row r="173" spans="8:8" ht="15.75" customHeight="1">
      <c r="H173" s="6"/>
    </row>
    <row r="174" spans="8:8" ht="15.75" customHeight="1">
      <c r="H174" s="6"/>
    </row>
    <row r="175" spans="8:8" ht="15.75" customHeight="1">
      <c r="H175" s="6"/>
    </row>
    <row r="176" spans="8:8" ht="15.75" customHeight="1">
      <c r="H176" s="6"/>
    </row>
    <row r="177" spans="8:8" ht="15.75" customHeight="1">
      <c r="H177" s="6"/>
    </row>
    <row r="178" spans="8:8" ht="15.75" customHeight="1">
      <c r="H178" s="6"/>
    </row>
    <row r="179" spans="8:8" ht="15.75" customHeight="1">
      <c r="H179" s="6"/>
    </row>
    <row r="180" spans="8:8" ht="15.75" customHeight="1">
      <c r="H180" s="6"/>
    </row>
    <row r="181" spans="8:8" ht="15.75" customHeight="1">
      <c r="H181" s="6"/>
    </row>
    <row r="182" spans="8:8" ht="15.75" customHeight="1">
      <c r="H182" s="6"/>
    </row>
    <row r="183" spans="8:8" ht="15.75" customHeight="1">
      <c r="H183" s="6"/>
    </row>
    <row r="184" spans="8:8" ht="15.75" customHeight="1">
      <c r="H184" s="6"/>
    </row>
    <row r="185" spans="8:8" ht="15.75" customHeight="1">
      <c r="H185" s="6"/>
    </row>
    <row r="186" spans="8:8" ht="15.75" customHeight="1">
      <c r="H186" s="6"/>
    </row>
    <row r="187" spans="8:8" ht="15.75" customHeight="1">
      <c r="H187" s="6"/>
    </row>
    <row r="188" spans="8:8" ht="15.75" customHeight="1">
      <c r="H188" s="6"/>
    </row>
    <row r="189" spans="8:8" ht="15.75" customHeight="1">
      <c r="H189" s="6"/>
    </row>
    <row r="190" spans="8:8" ht="15.75" customHeight="1">
      <c r="H190" s="6"/>
    </row>
    <row r="191" spans="8:8" ht="15.75" customHeight="1">
      <c r="H191" s="6"/>
    </row>
    <row r="192" spans="8:8" ht="15.75" customHeight="1">
      <c r="H192" s="6"/>
    </row>
    <row r="193" spans="8:8" ht="15.75" customHeight="1">
      <c r="H193" s="6"/>
    </row>
    <row r="194" spans="8:8" ht="15.75" customHeight="1">
      <c r="H194" s="6"/>
    </row>
    <row r="195" spans="8:8" ht="15.75" customHeight="1">
      <c r="H195" s="6"/>
    </row>
    <row r="196" spans="8:8" ht="15.75" customHeight="1">
      <c r="H196" s="6"/>
    </row>
    <row r="197" spans="8:8" ht="15.75" customHeight="1">
      <c r="H197" s="6"/>
    </row>
    <row r="198" spans="8:8" ht="15.75" customHeight="1">
      <c r="H198" s="6"/>
    </row>
    <row r="199" spans="8:8" ht="15.75" customHeight="1">
      <c r="H199" s="6"/>
    </row>
    <row r="200" spans="8:8" ht="15.75" customHeight="1">
      <c r="H200" s="6"/>
    </row>
    <row r="201" spans="8:8" ht="15.75" customHeight="1">
      <c r="H201" s="6"/>
    </row>
    <row r="202" spans="8:8" ht="15.75" customHeight="1">
      <c r="H202" s="6"/>
    </row>
    <row r="203" spans="8:8" ht="15.75" customHeight="1">
      <c r="H203" s="6"/>
    </row>
    <row r="204" spans="8:8" ht="15.75" customHeight="1">
      <c r="H204" s="6"/>
    </row>
    <row r="205" spans="8:8" ht="15.75" customHeight="1">
      <c r="H205" s="6"/>
    </row>
    <row r="206" spans="8:8" ht="15.75" customHeight="1">
      <c r="H206" s="6"/>
    </row>
    <row r="207" spans="8:8" ht="15.75" customHeight="1">
      <c r="H207" s="6"/>
    </row>
    <row r="208" spans="8:8" ht="15.75" customHeight="1">
      <c r="H208" s="6"/>
    </row>
    <row r="209" spans="8:8" ht="15.75" customHeight="1">
      <c r="H209" s="6"/>
    </row>
    <row r="210" spans="8:8" ht="15.75" customHeight="1">
      <c r="H210" s="6"/>
    </row>
    <row r="211" spans="8:8" ht="15.75" customHeight="1">
      <c r="H211" s="6"/>
    </row>
    <row r="212" spans="8:8" ht="15.75" customHeight="1">
      <c r="H212" s="6"/>
    </row>
    <row r="213" spans="8:8" ht="15.75" customHeight="1">
      <c r="H213" s="6"/>
    </row>
    <row r="214" spans="8:8" ht="15.75" customHeight="1">
      <c r="H214" s="6"/>
    </row>
    <row r="215" spans="8:8" ht="15.75" customHeight="1">
      <c r="H215" s="6"/>
    </row>
    <row r="216" spans="8:8" ht="15.75" customHeight="1">
      <c r="H216" s="6"/>
    </row>
    <row r="217" spans="8:8" ht="15.75" customHeight="1">
      <c r="H217" s="6"/>
    </row>
    <row r="218" spans="8:8" ht="15.75" customHeight="1">
      <c r="H218" s="6"/>
    </row>
    <row r="219" spans="8:8" ht="15.75" customHeight="1">
      <c r="H219" s="6"/>
    </row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3">
    <mergeCell ref="A9:I9"/>
    <mergeCell ref="A5:I5"/>
    <mergeCell ref="C7:I7"/>
    <mergeCell ref="C8:I8"/>
    <mergeCell ref="C19:D19"/>
    <mergeCell ref="C20:D20"/>
    <mergeCell ref="C18:D18"/>
    <mergeCell ref="C10:D10"/>
    <mergeCell ref="C11:D11"/>
    <mergeCell ref="C12:D12"/>
    <mergeCell ref="C13:D13"/>
    <mergeCell ref="C14:D14"/>
    <mergeCell ref="C15:D15"/>
    <mergeCell ref="C16:D16"/>
    <mergeCell ref="C17:D17"/>
    <mergeCell ref="G1:I1"/>
    <mergeCell ref="G2:I2"/>
    <mergeCell ref="G3:I3"/>
    <mergeCell ref="G4:I4"/>
    <mergeCell ref="C6:I6"/>
    <mergeCell ref="D3:E3"/>
    <mergeCell ref="A8:B8"/>
    <mergeCell ref="A6:B6"/>
    <mergeCell ref="A7:B7"/>
    <mergeCell ref="C4:E4"/>
    <mergeCell ref="A1:B4"/>
    <mergeCell ref="D1:E1"/>
    <mergeCell ref="D2:E2"/>
    <mergeCell ref="C21:D21"/>
    <mergeCell ref="C22:D22"/>
    <mergeCell ref="C23:D23"/>
    <mergeCell ref="C24:D24"/>
    <mergeCell ref="C25:D25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D704-6121-4FB2-87B4-AE6612A911D4}">
  <dimension ref="A1:O27"/>
  <sheetViews>
    <sheetView zoomScale="132" workbookViewId="0">
      <selection activeCell="B12" sqref="B12"/>
    </sheetView>
  </sheetViews>
  <sheetFormatPr defaultColWidth="11.42578125" defaultRowHeight="12.95"/>
  <cols>
    <col min="2" max="2" width="16.28515625" customWidth="1"/>
  </cols>
  <sheetData>
    <row r="1" spans="1:15" ht="14.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4.1">
      <c r="A2" s="11"/>
      <c r="B2" s="11" t="s">
        <v>17</v>
      </c>
      <c r="C2" s="11" t="s">
        <v>53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14.1">
      <c r="A3" s="11"/>
      <c r="B3" s="11" t="s">
        <v>54</v>
      </c>
      <c r="C3" s="11" t="s">
        <v>55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ht="14.1">
      <c r="A4" s="11"/>
      <c r="B4" s="11" t="s">
        <v>56</v>
      </c>
      <c r="C4" s="11" t="s">
        <v>57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ht="14.1">
      <c r="A5" s="11"/>
      <c r="B5" s="11" t="s">
        <v>58</v>
      </c>
      <c r="C5" s="11" t="s">
        <v>59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ht="15">
      <c r="A6" s="27" t="s">
        <v>24</v>
      </c>
      <c r="B6" s="12" t="s">
        <v>60</v>
      </c>
      <c r="C6" s="13" t="s">
        <v>61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  <c r="O6" s="11"/>
    </row>
    <row r="7" spans="1:15" ht="15">
      <c r="A7" s="27"/>
      <c r="B7" s="12" t="s">
        <v>62</v>
      </c>
      <c r="C7" s="13" t="s">
        <v>63</v>
      </c>
      <c r="D7" s="12"/>
      <c r="E7" s="12"/>
      <c r="F7" s="12"/>
      <c r="G7" s="11"/>
      <c r="H7" s="11"/>
      <c r="I7" s="11"/>
      <c r="J7" s="11"/>
      <c r="K7" s="11"/>
      <c r="L7" s="11"/>
      <c r="M7" s="11"/>
      <c r="N7" s="11"/>
      <c r="O7" s="11"/>
    </row>
    <row r="8" spans="1:15" ht="15">
      <c r="A8" s="27"/>
      <c r="B8" s="12" t="s">
        <v>64</v>
      </c>
      <c r="C8" s="13" t="s">
        <v>65</v>
      </c>
      <c r="D8" s="12"/>
      <c r="E8" s="12"/>
      <c r="F8" s="12"/>
      <c r="G8" s="11"/>
      <c r="H8" s="11"/>
      <c r="I8" s="11"/>
      <c r="J8" s="11"/>
      <c r="K8" s="11"/>
      <c r="L8" s="11"/>
      <c r="M8" s="11"/>
      <c r="N8" s="11"/>
      <c r="O8" s="11"/>
    </row>
    <row r="9" spans="1:15" ht="15">
      <c r="A9" s="27"/>
      <c r="B9" s="12" t="s">
        <v>66</v>
      </c>
      <c r="C9" s="13" t="s">
        <v>67</v>
      </c>
      <c r="D9" s="12"/>
      <c r="E9" s="12"/>
      <c r="F9" s="12"/>
      <c r="G9" s="11"/>
      <c r="H9" s="11"/>
      <c r="I9" s="11"/>
      <c r="J9" s="11"/>
      <c r="K9" s="11"/>
      <c r="L9" s="11"/>
      <c r="M9" s="11"/>
      <c r="N9" s="11"/>
      <c r="O9" s="11"/>
    </row>
    <row r="10" spans="1:15" ht="15">
      <c r="A10" s="27"/>
      <c r="B10" s="12" t="s">
        <v>68</v>
      </c>
      <c r="C10" s="13" t="s">
        <v>69</v>
      </c>
      <c r="D10" s="12"/>
      <c r="E10" s="12"/>
      <c r="F10" s="12"/>
      <c r="G10" s="11"/>
      <c r="H10" s="11"/>
      <c r="I10" s="11"/>
      <c r="J10" s="11"/>
      <c r="K10" s="11"/>
      <c r="L10" s="11"/>
      <c r="M10" s="11"/>
      <c r="N10" s="11"/>
      <c r="O10" s="11"/>
    </row>
    <row r="11" spans="1:15" ht="15">
      <c r="A11" s="27"/>
      <c r="B11" s="12" t="s">
        <v>70</v>
      </c>
      <c r="C11" s="13" t="s">
        <v>71</v>
      </c>
      <c r="D11" s="12"/>
      <c r="E11" s="12"/>
      <c r="F11" s="12"/>
      <c r="G11" s="11"/>
      <c r="H11" s="11"/>
      <c r="I11" s="11"/>
      <c r="J11" s="11"/>
      <c r="K11" s="11"/>
      <c r="L11" s="11"/>
      <c r="M11" s="11"/>
      <c r="N11" s="11"/>
      <c r="O11" s="11"/>
    </row>
    <row r="12" spans="1:15" ht="15">
      <c r="A12" s="27"/>
      <c r="B12" s="12" t="s">
        <v>72</v>
      </c>
      <c r="C12" s="13" t="s">
        <v>73</v>
      </c>
      <c r="D12" s="12"/>
      <c r="E12" s="12"/>
      <c r="F12" s="12"/>
      <c r="G12" s="11"/>
      <c r="H12" s="11"/>
      <c r="I12" s="11"/>
      <c r="J12" s="11"/>
      <c r="K12" s="11"/>
      <c r="L12" s="11"/>
      <c r="M12" s="11"/>
      <c r="N12" s="11"/>
      <c r="O12" s="11"/>
    </row>
    <row r="13" spans="1:15" ht="14.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" ht="14.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ht="14.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ht="14.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ht="14.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ht="14.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14.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14.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14.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14.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ht="14.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ht="14.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ht="14.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ht="14.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ht="14.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</sheetData>
  <mergeCells count="1">
    <mergeCell ref="A6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htejo</dc:creator>
  <cp:keywords/>
  <dc:description/>
  <cp:lastModifiedBy>Jerman Espíndola Sandoval</cp:lastModifiedBy>
  <cp:revision/>
  <dcterms:created xsi:type="dcterms:W3CDTF">2024-06-12T17:30:34Z</dcterms:created>
  <dcterms:modified xsi:type="dcterms:W3CDTF">2025-06-25T10:38:37Z</dcterms:modified>
  <cp:category/>
  <cp:contentStatus/>
</cp:coreProperties>
</file>