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 activeTab="10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36" i="2"/>
  <c r="G40" i="2"/>
  <c r="G37" i="2"/>
  <c r="C40" i="2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B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3" i="2" l="1"/>
  <c r="O24" i="2"/>
  <c r="O25" i="2"/>
  <c r="Q26" i="2"/>
  <c r="I7" i="1"/>
  <c r="K7" i="1"/>
  <c r="M7" i="1" s="1"/>
  <c r="P7" i="1" s="1"/>
  <c r="C49" i="2" l="1"/>
  <c r="E49" i="2"/>
  <c r="E50" i="2"/>
  <c r="C50" i="2"/>
  <c r="C48" i="2"/>
  <c r="E48" i="2"/>
  <c r="E51" i="2" s="1"/>
  <c r="I8" i="1"/>
  <c r="K8" i="1"/>
  <c r="M8" i="1" s="1"/>
  <c r="P8" i="1" s="1"/>
  <c r="C51" i="2" l="1"/>
  <c r="D48" i="2" s="1"/>
  <c r="B54" i="2" s="1"/>
  <c r="I9" i="1"/>
  <c r="K9" i="1"/>
  <c r="M9" i="1" s="1"/>
  <c r="P9" i="1" s="1"/>
  <c r="C55" i="2" l="1"/>
  <c r="C56" i="2"/>
  <c r="C54" i="2"/>
  <c r="E56" i="2"/>
  <c r="E55" i="2"/>
  <c r="E54" i="2"/>
  <c r="E57" i="2" s="1"/>
  <c r="B23" i="3"/>
  <c r="I10" i="1"/>
  <c r="K10" i="1"/>
  <c r="M10" i="1" s="1"/>
  <c r="P10" i="1" s="1"/>
  <c r="C57" i="2" l="1"/>
  <c r="D54" i="2" s="1"/>
  <c r="B60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E62" i="2" l="1"/>
  <c r="C61" i="2"/>
  <c r="C60" i="2"/>
  <c r="E61" i="2"/>
  <c r="E60" i="2"/>
  <c r="E63" i="2" s="1"/>
  <c r="C62" i="2"/>
  <c r="I13" i="1"/>
  <c r="C13" i="1" s="1"/>
  <c r="K12" i="1"/>
  <c r="M12" i="1" s="1"/>
  <c r="P12" i="1" s="1"/>
  <c r="I12" i="1"/>
  <c r="C63" i="2" l="1"/>
  <c r="D60" i="2" s="1"/>
  <c r="B66" i="2" s="1"/>
  <c r="C12" i="1"/>
  <c r="C11" i="1" s="1"/>
  <c r="L13" i="1"/>
  <c r="N13" i="1" s="1"/>
  <c r="Q13" i="1" s="1"/>
  <c r="C68" i="2" l="1"/>
  <c r="C67" i="2"/>
  <c r="E66" i="2"/>
  <c r="E67" i="2"/>
  <c r="E69" i="2" s="1"/>
  <c r="C66" i="2"/>
  <c r="C69" i="2" s="1"/>
  <c r="D66" i="2" s="1"/>
  <c r="E68" i="2"/>
  <c r="L12" i="1"/>
  <c r="N12" i="1" s="1"/>
  <c r="Q12" i="1" s="1"/>
  <c r="C10" i="1"/>
  <c r="L11" i="1"/>
  <c r="N11" i="1" s="1"/>
  <c r="Q11" i="1" s="1"/>
  <c r="B72" i="2" l="1"/>
  <c r="C74" i="2" s="1"/>
  <c r="E72" i="2"/>
  <c r="D16" i="4"/>
  <c r="C9" i="1"/>
  <c r="L10" i="1"/>
  <c r="N10" i="1" s="1"/>
  <c r="Q10" i="1" s="1"/>
  <c r="C73" i="2" l="1"/>
  <c r="E73" i="2"/>
  <c r="E75" i="2" s="1"/>
  <c r="C72" i="2"/>
  <c r="E74" i="2"/>
  <c r="E17" i="4"/>
  <c r="E16" i="4"/>
  <c r="E18" i="4"/>
  <c r="C8" i="1"/>
  <c r="L9" i="1"/>
  <c r="N9" i="1" s="1"/>
  <c r="Q9" i="1" s="1"/>
  <c r="B78" i="2" l="1"/>
  <c r="E78" i="2" s="1"/>
  <c r="C75" i="2"/>
  <c r="D72" i="2" s="1"/>
  <c r="C7" i="1"/>
  <c r="L8" i="1"/>
  <c r="N8" i="1" s="1"/>
  <c r="Q8" i="1" s="1"/>
  <c r="C80" i="2" l="1"/>
  <c r="E79" i="2"/>
  <c r="C79" i="2"/>
  <c r="C78" i="2"/>
  <c r="E80" i="2"/>
  <c r="E81" i="2" s="1"/>
  <c r="F23" i="4"/>
  <c r="G23" i="4" s="1"/>
  <c r="K23" i="4"/>
  <c r="L25" i="4" s="1"/>
  <c r="C6" i="1"/>
  <c r="L7" i="1"/>
  <c r="N7" i="1" s="1"/>
  <c r="Q7" i="1" s="1"/>
  <c r="C81" i="2" l="1"/>
  <c r="D78" i="2" s="1"/>
  <c r="B84" i="2" s="1"/>
  <c r="G24" i="4"/>
  <c r="G25" i="4"/>
  <c r="L23" i="4"/>
  <c r="L24" i="4"/>
  <c r="C5" i="1"/>
  <c r="L6" i="1"/>
  <c r="N6" i="1" s="1"/>
  <c r="Q6" i="1" s="1"/>
  <c r="R23" i="2" l="1"/>
  <c r="S23" i="2" s="1"/>
  <c r="L30" i="2" s="1"/>
  <c r="E85" i="2"/>
  <c r="C84" i="2"/>
  <c r="R25" i="2"/>
  <c r="I18" i="2" s="1"/>
  <c r="E84" i="2"/>
  <c r="R24" i="2"/>
  <c r="J17" i="2" s="1"/>
  <c r="C85" i="2"/>
  <c r="C86" i="2"/>
  <c r="C87" i="2" s="1"/>
  <c r="D84" i="2" s="1"/>
  <c r="E86" i="2"/>
  <c r="E87" i="2"/>
  <c r="M16" i="2"/>
  <c r="I30" i="2"/>
  <c r="I17" i="2"/>
  <c r="S25" i="2"/>
  <c r="F32" i="2"/>
  <c r="J18" i="2"/>
  <c r="K18" i="2"/>
  <c r="I16" i="2"/>
  <c r="F30" i="2"/>
  <c r="C4" i="1"/>
  <c r="L5" i="1"/>
  <c r="N5" i="1" s="1"/>
  <c r="Q5" i="1" s="1"/>
  <c r="K17" i="2" l="1"/>
  <c r="K19" i="2" s="1"/>
  <c r="D9" i="2" s="1"/>
  <c r="B9" i="3" s="1"/>
  <c r="S24" i="2"/>
  <c r="S26" i="2" s="1"/>
  <c r="D32" i="2" s="1"/>
  <c r="E32" i="2" s="1"/>
  <c r="K16" i="2"/>
  <c r="R26" i="2"/>
  <c r="H2" i="2" s="1"/>
  <c r="E7" i="2" s="1"/>
  <c r="C7" i="3" s="1"/>
  <c r="F31" i="2"/>
  <c r="F33" i="2" s="1"/>
  <c r="G30" i="2" s="1"/>
  <c r="H30" i="2" s="1"/>
  <c r="O16" i="2"/>
  <c r="L16" i="2"/>
  <c r="J16" i="2"/>
  <c r="N16" i="2"/>
  <c r="B32" i="2"/>
  <c r="C32" i="2" s="1"/>
  <c r="I19" i="2"/>
  <c r="D8" i="2" s="1"/>
  <c r="B8" i="3" s="1"/>
  <c r="B30" i="2"/>
  <c r="C30" i="2" s="1"/>
  <c r="J19" i="2"/>
  <c r="E8" i="2" s="1"/>
  <c r="C8" i="3" s="1"/>
  <c r="B31" i="2"/>
  <c r="C31" i="2" s="1"/>
  <c r="L32" i="2"/>
  <c r="L18" i="2"/>
  <c r="M18" i="2"/>
  <c r="I32" i="2"/>
  <c r="N18" i="2"/>
  <c r="O18" i="2"/>
  <c r="I33" i="2"/>
  <c r="J30" i="2" s="1"/>
  <c r="K30" i="2" s="1"/>
  <c r="L17" i="2"/>
  <c r="I31" i="2"/>
  <c r="C3" i="1"/>
  <c r="C2" i="1" s="1"/>
  <c r="L4" i="1"/>
  <c r="N4" i="1" s="1"/>
  <c r="Q4" i="1" s="1"/>
  <c r="N17" i="2" l="1"/>
  <c r="N19" i="2" s="1"/>
  <c r="E9" i="2" s="1"/>
  <c r="C9" i="3" s="1"/>
  <c r="D31" i="2"/>
  <c r="E31" i="2" s="1"/>
  <c r="D30" i="2"/>
  <c r="E30" i="2" s="1"/>
  <c r="M17" i="2"/>
  <c r="M19" i="2" s="1"/>
  <c r="D10" i="2" s="1"/>
  <c r="B10" i="3" s="1"/>
  <c r="I2" i="2"/>
  <c r="O17" i="2"/>
  <c r="O19" i="2" s="1"/>
  <c r="L31" i="2"/>
  <c r="L33" i="2" s="1"/>
  <c r="M30" i="2" s="1"/>
  <c r="N30" i="2" s="1"/>
  <c r="G32" i="2"/>
  <c r="H32" i="2" s="1"/>
  <c r="L19" i="2"/>
  <c r="E10" i="2" s="1"/>
  <c r="C10" i="3" s="1"/>
  <c r="G31" i="2"/>
  <c r="H31" i="2" s="1"/>
  <c r="H33" i="2" s="1"/>
  <c r="D37" i="2" s="1"/>
  <c r="E37" i="2" s="1"/>
  <c r="D16" i="3"/>
  <c r="J32" i="2"/>
  <c r="K32" i="2" s="1"/>
  <c r="C33" i="2"/>
  <c r="D36" i="2" s="1"/>
  <c r="E36" i="2" s="1"/>
  <c r="E33" i="2"/>
  <c r="D40" i="2" s="1"/>
  <c r="E40" i="2" s="1"/>
  <c r="J31" i="2"/>
  <c r="K31" i="2" s="1"/>
  <c r="L3" i="1"/>
  <c r="N3" i="1" s="1"/>
  <c r="Q3" i="1" s="1"/>
  <c r="E11" i="2" l="1"/>
  <c r="C11" i="3" s="1"/>
  <c r="J2" i="2"/>
  <c r="K2" i="2" s="1"/>
  <c r="K33" i="2"/>
  <c r="D38" i="2" s="1"/>
  <c r="E38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F23" i="3" l="1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Q23" i="3" l="1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s="1"/>
  <c r="C54" i="3" l="1"/>
  <c r="C55" i="3"/>
  <c r="C56" i="3"/>
  <c r="E56" i="3"/>
  <c r="E54" i="3"/>
  <c r="E55" i="3"/>
  <c r="E57" i="3" l="1"/>
  <c r="C57" i="3"/>
  <c r="D54" i="3" s="1"/>
  <c r="B60" i="3" s="1"/>
  <c r="C60" i="3" l="1"/>
  <c r="C61" i="3"/>
  <c r="C62" i="3"/>
  <c r="E61" i="3"/>
  <c r="E62" i="3"/>
  <c r="E60" i="3"/>
  <c r="C63" i="3" l="1"/>
  <c r="D60" i="3" s="1"/>
  <c r="E63" i="3"/>
  <c r="B66" i="3" s="1"/>
  <c r="C66" i="3" s="1"/>
  <c r="E67" i="3"/>
  <c r="B23" i="6"/>
  <c r="C68" i="3" l="1"/>
  <c r="E66" i="3"/>
  <c r="C67" i="3"/>
  <c r="E68" i="3"/>
  <c r="C69" i="3"/>
  <c r="D66" i="3" s="1"/>
  <c r="E69" i="3"/>
  <c r="B72" i="3" s="1"/>
  <c r="C25" i="6"/>
  <c r="D25" i="6" s="1"/>
  <c r="E25" i="6" s="1"/>
  <c r="C24" i="6"/>
  <c r="D24" i="6" s="1"/>
  <c r="E24" i="6" s="1"/>
  <c r="C23" i="6"/>
  <c r="D23" i="6" s="1"/>
  <c r="E23" i="6" s="1"/>
  <c r="K23" i="6"/>
  <c r="C74" i="3" l="1"/>
  <c r="E72" i="3"/>
  <c r="C72" i="3"/>
  <c r="E73" i="3"/>
  <c r="E74" i="3"/>
  <c r="C73" i="3"/>
  <c r="L24" i="6"/>
  <c r="L23" i="6"/>
  <c r="L25" i="6"/>
  <c r="C75" i="3" l="1"/>
  <c r="D72" i="3" s="1"/>
  <c r="E75" i="3"/>
  <c r="D16" i="7"/>
  <c r="B78" i="3" l="1"/>
  <c r="C80" i="3" s="1"/>
  <c r="C78" i="3"/>
  <c r="E80" i="3"/>
  <c r="E79" i="3"/>
  <c r="B23" i="4"/>
  <c r="E17" i="7"/>
  <c r="E16" i="7"/>
  <c r="E18" i="7"/>
  <c r="E78" i="3" l="1"/>
  <c r="E81" i="3" s="1"/>
  <c r="C79" i="3"/>
  <c r="C81" i="3" s="1"/>
  <c r="D78" i="3" s="1"/>
  <c r="B84" i="3" s="1"/>
  <c r="C23" i="4"/>
  <c r="D23" i="4" s="1"/>
  <c r="E23" i="4" s="1"/>
  <c r="C25" i="4"/>
  <c r="D25" i="4" s="1"/>
  <c r="E25" i="4" s="1"/>
  <c r="C24" i="4"/>
  <c r="D24" i="4" s="1"/>
  <c r="E24" i="4" s="1"/>
  <c r="R25" i="3" l="1"/>
  <c r="R23" i="3"/>
  <c r="S23" i="3" s="1"/>
  <c r="R24" i="3"/>
  <c r="C85" i="3"/>
  <c r="C84" i="3"/>
  <c r="E85" i="3"/>
  <c r="E86" i="3"/>
  <c r="C86" i="3"/>
  <c r="E84" i="3"/>
  <c r="S25" i="3"/>
  <c r="E87" i="3" l="1"/>
  <c r="C87" i="3"/>
  <c r="D84" i="3" s="1"/>
  <c r="I17" i="3"/>
  <c r="K17" i="3"/>
  <c r="F31" i="3"/>
  <c r="J17" i="3"/>
  <c r="N16" i="3"/>
  <c r="O16" i="3"/>
  <c r="M16" i="3"/>
  <c r="I30" i="3"/>
  <c r="L30" i="3"/>
  <c r="L16" i="3"/>
  <c r="F30" i="3"/>
  <c r="I16" i="3"/>
  <c r="R26" i="3"/>
  <c r="H2" i="3" s="1"/>
  <c r="J16" i="3"/>
  <c r="K16" i="3"/>
  <c r="S24" i="3"/>
  <c r="S26" i="3" s="1"/>
  <c r="I2" i="3" s="1"/>
  <c r="E11" i="3" s="1"/>
  <c r="C11" i="4" s="1"/>
  <c r="O18" i="3"/>
  <c r="N18" i="3"/>
  <c r="L18" i="3"/>
  <c r="M18" i="3"/>
  <c r="L32" i="3"/>
  <c r="I32" i="3"/>
  <c r="K18" i="3"/>
  <c r="I18" i="3"/>
  <c r="J18" i="3"/>
  <c r="F32" i="3"/>
  <c r="I19" i="3" l="1"/>
  <c r="D8" i="3" s="1"/>
  <c r="B8" i="4" s="1"/>
  <c r="B32" i="3"/>
  <c r="C32" i="3" s="1"/>
  <c r="F33" i="3"/>
  <c r="G32" i="3" s="1"/>
  <c r="H32" i="3" s="1"/>
  <c r="G30" i="3"/>
  <c r="H30" i="3" s="1"/>
  <c r="N19" i="3"/>
  <c r="E9" i="3" s="1"/>
  <c r="C9" i="4" s="1"/>
  <c r="B31" i="3"/>
  <c r="C31" i="3" s="1"/>
  <c r="L17" i="3"/>
  <c r="M17" i="3"/>
  <c r="M19" i="3" s="1"/>
  <c r="D10" i="3" s="1"/>
  <c r="B10" i="4" s="1"/>
  <c r="L31" i="3"/>
  <c r="L33" i="3" s="1"/>
  <c r="I31" i="3"/>
  <c r="I33" i="3" s="1"/>
  <c r="J30" i="3" s="1"/>
  <c r="K30" i="3" s="1"/>
  <c r="N17" i="3"/>
  <c r="O17" i="3"/>
  <c r="O19" i="3" s="1"/>
  <c r="D31" i="3"/>
  <c r="E31" i="3" s="1"/>
  <c r="E7" i="3"/>
  <c r="C7" i="4" s="1"/>
  <c r="J2" i="3"/>
  <c r="K2" i="3" s="1"/>
  <c r="L19" i="3"/>
  <c r="E10" i="3" s="1"/>
  <c r="C10" i="4" s="1"/>
  <c r="D32" i="3"/>
  <c r="E32" i="3" s="1"/>
  <c r="B30" i="3"/>
  <c r="C30" i="3" s="1"/>
  <c r="G31" i="3"/>
  <c r="H31" i="3" s="1"/>
  <c r="D30" i="3"/>
  <c r="E30" i="3" s="1"/>
  <c r="K19" i="3"/>
  <c r="D9" i="3" s="1"/>
  <c r="B9" i="4" s="1"/>
  <c r="J19" i="3"/>
  <c r="E8" i="3" s="1"/>
  <c r="C8" i="4" s="1"/>
  <c r="K23" i="7"/>
  <c r="L24" i="7" s="1"/>
  <c r="B23" i="7"/>
  <c r="C25" i="7" s="1"/>
  <c r="D25" i="7" s="1"/>
  <c r="E25" i="7" s="1"/>
  <c r="M31" i="3" l="1"/>
  <c r="N31" i="3" s="1"/>
  <c r="M30" i="3"/>
  <c r="N30" i="3" s="1"/>
  <c r="E33" i="3"/>
  <c r="D40" i="3" s="1"/>
  <c r="E40" i="3" s="1"/>
  <c r="H24" i="4"/>
  <c r="I24" i="4" s="1"/>
  <c r="J24" i="4" s="1"/>
  <c r="H23" i="4"/>
  <c r="I23" i="4" s="1"/>
  <c r="J23" i="4" s="1"/>
  <c r="H25" i="4"/>
  <c r="I25" i="4" s="1"/>
  <c r="J25" i="4" s="1"/>
  <c r="J32" i="3"/>
  <c r="K32" i="3" s="1"/>
  <c r="N33" i="3"/>
  <c r="D39" i="3" s="1"/>
  <c r="E39" i="3" s="1"/>
  <c r="C33" i="3"/>
  <c r="D36" i="3" s="1"/>
  <c r="E36" i="3" s="1"/>
  <c r="J31" i="3"/>
  <c r="K31" i="3" s="1"/>
  <c r="H33" i="3"/>
  <c r="D37" i="3" s="1"/>
  <c r="E37" i="3" s="1"/>
  <c r="F16" i="4"/>
  <c r="G16" i="4" s="1"/>
  <c r="F18" i="4"/>
  <c r="G18" i="4" s="1"/>
  <c r="F17" i="4"/>
  <c r="G17" i="4" s="1"/>
  <c r="M32" i="3"/>
  <c r="N32" i="3" s="1"/>
  <c r="M24" i="4"/>
  <c r="M25" i="4"/>
  <c r="M23" i="4"/>
  <c r="D16" i="5"/>
  <c r="L25" i="7"/>
  <c r="L23" i="7"/>
  <c r="C23" i="7"/>
  <c r="D23" i="7" s="1"/>
  <c r="E23" i="7" s="1"/>
  <c r="C24" i="7"/>
  <c r="D24" i="7" s="1"/>
  <c r="E24" i="7" s="1"/>
  <c r="F23" i="7"/>
  <c r="K33" i="3" l="1"/>
  <c r="D38" i="3" s="1"/>
  <c r="E38" i="3" s="1"/>
  <c r="H17" i="4"/>
  <c r="P24" i="4"/>
  <c r="Q24" i="4" s="1"/>
  <c r="H18" i="4"/>
  <c r="P25" i="4"/>
  <c r="Q25" i="4" s="1"/>
  <c r="N25" i="4"/>
  <c r="H16" i="4"/>
  <c r="P23" i="4"/>
  <c r="N23" i="4"/>
  <c r="O23" i="4" s="1"/>
  <c r="N24" i="4"/>
  <c r="E18" i="5"/>
  <c r="E16" i="5"/>
  <c r="E17" i="5"/>
  <c r="G23" i="7"/>
  <c r="G24" i="7"/>
  <c r="G25" i="7"/>
  <c r="O24" i="4" l="1"/>
  <c r="Q23" i="4"/>
  <c r="Q26" i="4" s="1"/>
  <c r="P26" i="4"/>
  <c r="E48" i="4"/>
  <c r="C48" i="4"/>
  <c r="O25" i="4"/>
  <c r="E50" i="4" l="1"/>
  <c r="C50" i="4"/>
  <c r="E49" i="4"/>
  <c r="C49" i="4"/>
  <c r="C51" i="4" l="1"/>
  <c r="D48" i="4" s="1"/>
  <c r="B54" i="4"/>
  <c r="C56" i="4" s="1"/>
  <c r="E51" i="4"/>
  <c r="C54" i="4" l="1"/>
  <c r="E55" i="4"/>
  <c r="C55" i="4"/>
  <c r="E54" i="4"/>
  <c r="E56" i="4"/>
  <c r="C57" i="4"/>
  <c r="D54" i="4" s="1"/>
  <c r="E57" i="4" l="1"/>
  <c r="B60" i="4" s="1"/>
  <c r="D16" i="6"/>
  <c r="C62" i="4" l="1"/>
  <c r="E61" i="4"/>
  <c r="E62" i="4"/>
  <c r="C61" i="4"/>
  <c r="E60" i="4"/>
  <c r="E63" i="4" s="1"/>
  <c r="B66" i="4" s="1"/>
  <c r="C60" i="4"/>
  <c r="C63" i="4" s="1"/>
  <c r="D60" i="4" s="1"/>
  <c r="E17" i="6"/>
  <c r="E16" i="6"/>
  <c r="E18" i="6"/>
  <c r="F23" i="6"/>
  <c r="C67" i="4" l="1"/>
  <c r="C68" i="4"/>
  <c r="E68" i="4"/>
  <c r="C66" i="4"/>
  <c r="E67" i="4"/>
  <c r="E66" i="4"/>
  <c r="G23" i="6"/>
  <c r="G24" i="6"/>
  <c r="G25" i="6"/>
  <c r="E69" i="4" l="1"/>
  <c r="C69" i="4"/>
  <c r="D66" i="4" s="1"/>
  <c r="K23" i="8"/>
  <c r="L24" i="8" s="1"/>
  <c r="B72" i="4" l="1"/>
  <c r="C74" i="4" s="1"/>
  <c r="L25" i="8"/>
  <c r="L23" i="8"/>
  <c r="E74" i="4" l="1"/>
  <c r="C73" i="4"/>
  <c r="C72" i="4"/>
  <c r="E73" i="4"/>
  <c r="E72" i="4"/>
  <c r="E75" i="4" s="1"/>
  <c r="D16" i="10"/>
  <c r="E18" i="10" s="1"/>
  <c r="C75" i="4" l="1"/>
  <c r="D72" i="4" s="1"/>
  <c r="B78" i="4" s="1"/>
  <c r="E17" i="10"/>
  <c r="E16" i="10"/>
  <c r="E80" i="4" l="1"/>
  <c r="E78" i="4"/>
  <c r="C79" i="4"/>
  <c r="C78" i="4"/>
  <c r="C80" i="4"/>
  <c r="E79" i="4"/>
  <c r="C81" i="4" l="1"/>
  <c r="D78" i="4" s="1"/>
  <c r="B84" i="4" s="1"/>
  <c r="E81" i="4"/>
  <c r="E85" i="4" l="1"/>
  <c r="C86" i="4"/>
  <c r="C85" i="4"/>
  <c r="E84" i="4"/>
  <c r="R24" i="4"/>
  <c r="R25" i="4"/>
  <c r="R23" i="4"/>
  <c r="C84" i="4"/>
  <c r="C87" i="4" s="1"/>
  <c r="D84" i="4" s="1"/>
  <c r="E86" i="4"/>
  <c r="E87" i="4" l="1"/>
  <c r="S23" i="4"/>
  <c r="K16" i="4"/>
  <c r="R26" i="4"/>
  <c r="F30" i="4"/>
  <c r="I16" i="4"/>
  <c r="J16" i="4"/>
  <c r="B30" i="4"/>
  <c r="C30" i="4" s="1"/>
  <c r="J18" i="4"/>
  <c r="I18" i="4"/>
  <c r="F32" i="4"/>
  <c r="K18" i="4"/>
  <c r="S25" i="4"/>
  <c r="S24" i="4"/>
  <c r="F31" i="4"/>
  <c r="B31" i="4"/>
  <c r="C31" i="4" s="1"/>
  <c r="J17" i="4"/>
  <c r="J19" i="4" s="1"/>
  <c r="E8" i="4" s="1"/>
  <c r="C8" i="5" s="1"/>
  <c r="K17" i="4"/>
  <c r="I17" i="4"/>
  <c r="K23" i="9"/>
  <c r="L23" i="9" s="1"/>
  <c r="B23" i="9"/>
  <c r="I31" i="4" l="1"/>
  <c r="L31" i="4"/>
  <c r="M17" i="4"/>
  <c r="O17" i="4"/>
  <c r="N17" i="4"/>
  <c r="L17" i="4"/>
  <c r="I19" i="4"/>
  <c r="D8" i="4" s="1"/>
  <c r="B8" i="5" s="1"/>
  <c r="F17" i="5" s="1"/>
  <c r="G17" i="5" s="1"/>
  <c r="F18" i="5"/>
  <c r="G18" i="5" s="1"/>
  <c r="M18" i="4"/>
  <c r="N18" i="4"/>
  <c r="L32" i="4"/>
  <c r="I32" i="4"/>
  <c r="O18" i="4"/>
  <c r="L18" i="4"/>
  <c r="F33" i="4"/>
  <c r="G31" i="4" s="1"/>
  <c r="H31" i="4" s="1"/>
  <c r="G30" i="4"/>
  <c r="H30" i="4" s="1"/>
  <c r="B32" i="4"/>
  <c r="C32" i="4" s="1"/>
  <c r="C33" i="4" s="1"/>
  <c r="D36" i="4" s="1"/>
  <c r="E36" i="4" s="1"/>
  <c r="H2" i="4"/>
  <c r="G32" i="4"/>
  <c r="H32" i="4" s="1"/>
  <c r="H33" i="4" s="1"/>
  <c r="D37" i="4" s="1"/>
  <c r="E37" i="4" s="1"/>
  <c r="K19" i="4"/>
  <c r="D9" i="4" s="1"/>
  <c r="B9" i="5" s="1"/>
  <c r="N16" i="4"/>
  <c r="M16" i="4"/>
  <c r="L30" i="4"/>
  <c r="I30" i="4"/>
  <c r="S26" i="4"/>
  <c r="D30" i="4" s="1"/>
  <c r="E30" i="4" s="1"/>
  <c r="L16" i="4"/>
  <c r="O16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M19" i="4" l="1"/>
  <c r="D10" i="4" s="1"/>
  <c r="B10" i="5" s="1"/>
  <c r="P24" i="5"/>
  <c r="Q24" i="5" s="1"/>
  <c r="H17" i="5"/>
  <c r="H18" i="5"/>
  <c r="P25" i="5"/>
  <c r="Q25" i="5" s="1"/>
  <c r="L19" i="4"/>
  <c r="E10" i="4" s="1"/>
  <c r="C10" i="5" s="1"/>
  <c r="H24" i="5" s="1"/>
  <c r="I24" i="5" s="1"/>
  <c r="J24" i="5" s="1"/>
  <c r="E7" i="4"/>
  <c r="C7" i="5" s="1"/>
  <c r="J2" i="4"/>
  <c r="K2" i="4" s="1"/>
  <c r="I33" i="4"/>
  <c r="J31" i="4" s="1"/>
  <c r="K31" i="4" s="1"/>
  <c r="F16" i="5"/>
  <c r="G16" i="5" s="1"/>
  <c r="J30" i="4"/>
  <c r="K30" i="4" s="1"/>
  <c r="O19" i="4"/>
  <c r="H25" i="5"/>
  <c r="I25" i="5" s="1"/>
  <c r="J25" i="5" s="1"/>
  <c r="D31" i="4"/>
  <c r="E31" i="4" s="1"/>
  <c r="E33" i="4" s="1"/>
  <c r="D40" i="4" s="1"/>
  <c r="E40" i="4" s="1"/>
  <c r="I2" i="4"/>
  <c r="E11" i="4" s="1"/>
  <c r="C11" i="5" s="1"/>
  <c r="N19" i="4"/>
  <c r="E9" i="4" s="1"/>
  <c r="C9" i="5" s="1"/>
  <c r="M25" i="5" s="1"/>
  <c r="N25" i="5" s="1"/>
  <c r="D32" i="4"/>
  <c r="E32" i="4" s="1"/>
  <c r="L33" i="4"/>
  <c r="M32" i="4" s="1"/>
  <c r="N32" i="4" s="1"/>
  <c r="G25" i="9"/>
  <c r="G24" i="9"/>
  <c r="H23" i="5" l="1"/>
  <c r="I23" i="5" s="1"/>
  <c r="J23" i="5" s="1"/>
  <c r="M30" i="4"/>
  <c r="N30" i="4" s="1"/>
  <c r="N33" i="4" s="1"/>
  <c r="D39" i="4" s="1"/>
  <c r="E39" i="4" s="1"/>
  <c r="M31" i="4"/>
  <c r="N31" i="4" s="1"/>
  <c r="O25" i="5"/>
  <c r="M24" i="5"/>
  <c r="N24" i="5" s="1"/>
  <c r="P23" i="5"/>
  <c r="H16" i="5"/>
  <c r="M23" i="5"/>
  <c r="N23" i="5" s="1"/>
  <c r="J32" i="4"/>
  <c r="K32" i="4" s="1"/>
  <c r="K33" i="4" s="1"/>
  <c r="D38" i="4" s="1"/>
  <c r="E38" i="4" s="1"/>
  <c r="O24" i="5"/>
  <c r="E49" i="5" l="1"/>
  <c r="C49" i="5"/>
  <c r="Q23" i="5"/>
  <c r="Q26" i="5" s="1"/>
  <c r="P26" i="5"/>
  <c r="C50" i="5"/>
  <c r="E50" i="5"/>
  <c r="O23" i="5"/>
  <c r="E48" i="5" l="1"/>
  <c r="E51" i="5" s="1"/>
  <c r="C48" i="5"/>
  <c r="C51" i="5" s="1"/>
  <c r="D48" i="5" s="1"/>
  <c r="B23" i="8"/>
  <c r="D16" i="8"/>
  <c r="B54" i="5" l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C56" i="5" l="1"/>
  <c r="E56" i="5"/>
  <c r="C55" i="5"/>
  <c r="C54" i="5"/>
  <c r="E54" i="5"/>
  <c r="E55" i="5"/>
  <c r="G24" i="8"/>
  <c r="G25" i="8"/>
  <c r="G23" i="8"/>
  <c r="E57" i="5" l="1"/>
  <c r="C57" i="5"/>
  <c r="D54" i="5" s="1"/>
  <c r="B60" i="5" s="1"/>
  <c r="B23" i="10"/>
  <c r="C25" i="10" s="1"/>
  <c r="D25" i="10" s="1"/>
  <c r="E25" i="10" s="1"/>
  <c r="E60" i="5" l="1"/>
  <c r="E63" i="5" s="1"/>
  <c r="E62" i="5"/>
  <c r="C62" i="5"/>
  <c r="E61" i="5"/>
  <c r="C61" i="5"/>
  <c r="C60" i="5"/>
  <c r="F23" i="10"/>
  <c r="G24" i="10" s="1"/>
  <c r="K23" i="10"/>
  <c r="L23" i="10" s="1"/>
  <c r="C24" i="10"/>
  <c r="D24" i="10" s="1"/>
  <c r="E24" i="10" s="1"/>
  <c r="C23" i="10"/>
  <c r="D23" i="10" s="1"/>
  <c r="E23" i="10" s="1"/>
  <c r="C63" i="5" l="1"/>
  <c r="D60" i="5" s="1"/>
  <c r="B66" i="5" s="1"/>
  <c r="E68" i="5" s="1"/>
  <c r="G25" i="10"/>
  <c r="G23" i="10"/>
  <c r="L25" i="10"/>
  <c r="L24" i="10"/>
  <c r="C67" i="5" l="1"/>
  <c r="C66" i="5"/>
  <c r="E67" i="5"/>
  <c r="C68" i="5"/>
  <c r="E66" i="5"/>
  <c r="E69" i="5" s="1"/>
  <c r="C69" i="5" l="1"/>
  <c r="D66" i="5" s="1"/>
  <c r="B72" i="5" s="1"/>
  <c r="E72" i="5" s="1"/>
  <c r="E73" i="5"/>
  <c r="E75" i="5" l="1"/>
  <c r="C74" i="5"/>
  <c r="E74" i="5"/>
  <c r="C73" i="5"/>
  <c r="C72" i="5"/>
  <c r="C75" i="5" s="1"/>
  <c r="D72" i="5" s="1"/>
  <c r="B78" i="5" s="1"/>
  <c r="E78" i="5" s="1"/>
  <c r="D16" i="9"/>
  <c r="E16" i="9" l="1"/>
  <c r="E18" i="9"/>
  <c r="E17" i="9"/>
  <c r="C80" i="5"/>
  <c r="E80" i="5"/>
  <c r="C78" i="5"/>
  <c r="E79" i="5"/>
  <c r="C79" i="5"/>
  <c r="E81" i="5" l="1"/>
  <c r="C81" i="5"/>
  <c r="D78" i="5" s="1"/>
  <c r="B84" i="5" l="1"/>
  <c r="E86" i="5" s="1"/>
  <c r="R25" i="5" l="1"/>
  <c r="K18" i="5" s="1"/>
  <c r="C84" i="5"/>
  <c r="C85" i="5"/>
  <c r="E85" i="5"/>
  <c r="C86" i="5"/>
  <c r="E84" i="5"/>
  <c r="R23" i="5"/>
  <c r="I16" i="5" s="1"/>
  <c r="R24" i="5"/>
  <c r="S24" i="5" s="1"/>
  <c r="M17" i="5" s="1"/>
  <c r="F31" i="5"/>
  <c r="F30" i="5"/>
  <c r="L17" i="5"/>
  <c r="J17" i="5"/>
  <c r="O17" i="5"/>
  <c r="I31" i="5"/>
  <c r="I18" i="5"/>
  <c r="S25" i="5" l="1"/>
  <c r="O18" i="5" s="1"/>
  <c r="F32" i="5"/>
  <c r="K17" i="5"/>
  <c r="I17" i="5"/>
  <c r="C87" i="5"/>
  <c r="D84" i="5" s="1"/>
  <c r="R26" i="5"/>
  <c r="L31" i="5"/>
  <c r="N17" i="5"/>
  <c r="J18" i="5"/>
  <c r="E87" i="5"/>
  <c r="K16" i="5"/>
  <c r="K19" i="5" s="1"/>
  <c r="D9" i="5" s="1"/>
  <c r="B9" i="6" s="1"/>
  <c r="S23" i="5"/>
  <c r="J16" i="5"/>
  <c r="B32" i="5"/>
  <c r="C32" i="5" s="1"/>
  <c r="F33" i="5"/>
  <c r="G30" i="5" s="1"/>
  <c r="H30" i="5" s="1"/>
  <c r="I19" i="5"/>
  <c r="D8" i="5" s="1"/>
  <c r="B8" i="6" s="1"/>
  <c r="S26" i="5"/>
  <c r="D31" i="5" s="1"/>
  <c r="E31" i="5" s="1"/>
  <c r="N18" i="5"/>
  <c r="B31" i="5"/>
  <c r="C31" i="5" s="1"/>
  <c r="J19" i="5" l="1"/>
  <c r="E8" i="5" s="1"/>
  <c r="C8" i="6" s="1"/>
  <c r="D32" i="5"/>
  <c r="E32" i="5" s="1"/>
  <c r="M18" i="5"/>
  <c r="L18" i="5"/>
  <c r="I32" i="5"/>
  <c r="L32" i="5"/>
  <c r="B30" i="5"/>
  <c r="C30" i="5" s="1"/>
  <c r="C33" i="5" s="1"/>
  <c r="D36" i="5" s="1"/>
  <c r="E36" i="5" s="1"/>
  <c r="H2" i="5"/>
  <c r="E7" i="5" s="1"/>
  <c r="C7" i="6" s="1"/>
  <c r="G31" i="5"/>
  <c r="H31" i="5" s="1"/>
  <c r="G32" i="5"/>
  <c r="H32" i="5" s="1"/>
  <c r="H33" i="5" s="1"/>
  <c r="D37" i="5" s="1"/>
  <c r="E37" i="5" s="1"/>
  <c r="M19" i="5"/>
  <c r="D10" i="5" s="1"/>
  <c r="B10" i="6" s="1"/>
  <c r="I30" i="5"/>
  <c r="I33" i="5" s="1"/>
  <c r="O16" i="5"/>
  <c r="O19" i="5" s="1"/>
  <c r="M16" i="5"/>
  <c r="L30" i="5"/>
  <c r="L33" i="5" s="1"/>
  <c r="M31" i="5" s="1"/>
  <c r="N31" i="5" s="1"/>
  <c r="L16" i="5"/>
  <c r="N16" i="5"/>
  <c r="N19" i="5" s="1"/>
  <c r="E9" i="5" s="1"/>
  <c r="C9" i="6" s="1"/>
  <c r="I2" i="5"/>
  <c r="E11" i="5" s="1"/>
  <c r="C11" i="6" s="1"/>
  <c r="D30" i="5"/>
  <c r="E30" i="5" s="1"/>
  <c r="E33" i="5" s="1"/>
  <c r="D40" i="5" s="1"/>
  <c r="E40" i="5" s="1"/>
  <c r="J32" i="5" l="1"/>
  <c r="K32" i="5" s="1"/>
  <c r="J30" i="5"/>
  <c r="K30" i="5" s="1"/>
  <c r="F16" i="6"/>
  <c r="G16" i="6" s="1"/>
  <c r="F18" i="6"/>
  <c r="G18" i="6" s="1"/>
  <c r="F17" i="6"/>
  <c r="G17" i="6" s="1"/>
  <c r="J2" i="5"/>
  <c r="K2" i="5" s="1"/>
  <c r="L19" i="5"/>
  <c r="E10" i="5" s="1"/>
  <c r="C10" i="6" s="1"/>
  <c r="H23" i="6" s="1"/>
  <c r="I23" i="6" s="1"/>
  <c r="J23" i="6" s="1"/>
  <c r="M25" i="6"/>
  <c r="M23" i="6"/>
  <c r="M24" i="6"/>
  <c r="H24" i="6"/>
  <c r="I24" i="6" s="1"/>
  <c r="J24" i="6" s="1"/>
  <c r="N24" i="6" s="1"/>
  <c r="H25" i="6"/>
  <c r="I25" i="6" s="1"/>
  <c r="J25" i="6" s="1"/>
  <c r="N25" i="6" s="1"/>
  <c r="M32" i="5"/>
  <c r="N32" i="5" s="1"/>
  <c r="J31" i="5"/>
  <c r="K31" i="5" s="1"/>
  <c r="M30" i="5"/>
  <c r="N30" i="5" s="1"/>
  <c r="N33" i="5" s="1"/>
  <c r="D39" i="5" s="1"/>
  <c r="E39" i="5" s="1"/>
  <c r="K33" i="5"/>
  <c r="D38" i="5" s="1"/>
  <c r="E38" i="5" s="1"/>
  <c r="P25" i="6" l="1"/>
  <c r="Q25" i="6" s="1"/>
  <c r="H18" i="6"/>
  <c r="O25" i="6" s="1"/>
  <c r="E50" i="6" s="1"/>
  <c r="H16" i="6"/>
  <c r="P23" i="6"/>
  <c r="N23" i="6"/>
  <c r="P24" i="6"/>
  <c r="Q24" i="6" s="1"/>
  <c r="H17" i="6"/>
  <c r="O24" i="6" s="1"/>
  <c r="C50" i="6"/>
  <c r="C49" i="6" l="1"/>
  <c r="E49" i="6"/>
  <c r="O23" i="6"/>
  <c r="Q23" i="6"/>
  <c r="Q26" i="6" s="1"/>
  <c r="P26" i="6"/>
  <c r="E48" i="6" l="1"/>
  <c r="E51" i="6" s="1"/>
  <c r="C48" i="6"/>
  <c r="C51" i="6" s="1"/>
  <c r="D48" i="6" s="1"/>
  <c r="B54" i="6" s="1"/>
  <c r="E56" i="6" s="1"/>
  <c r="C55" i="6" l="1"/>
  <c r="E55" i="6"/>
  <c r="C56" i="6"/>
  <c r="C54" i="6"/>
  <c r="E54" i="6"/>
  <c r="E57" i="6" l="1"/>
  <c r="C57" i="6"/>
  <c r="D54" i="6" s="1"/>
  <c r="B60" i="6" l="1"/>
  <c r="C60" i="6" s="1"/>
  <c r="E60" i="6" l="1"/>
  <c r="C62" i="6"/>
  <c r="E62" i="6"/>
  <c r="C61" i="6"/>
  <c r="C63" i="6" s="1"/>
  <c r="D60" i="6" s="1"/>
  <c r="E61" i="6"/>
  <c r="E63" i="6" l="1"/>
  <c r="B66" i="6" s="1"/>
  <c r="E67" i="6" s="1"/>
  <c r="C68" i="6" l="1"/>
  <c r="C66" i="6"/>
  <c r="C67" i="6"/>
  <c r="E66" i="6"/>
  <c r="E68" i="6"/>
  <c r="C69" i="6" l="1"/>
  <c r="D66" i="6" s="1"/>
  <c r="E69" i="6"/>
  <c r="B72" i="6" l="1"/>
  <c r="C74" i="6" s="1"/>
  <c r="E74" i="6" l="1"/>
  <c r="E73" i="6"/>
  <c r="C72" i="6"/>
  <c r="C73" i="6"/>
  <c r="E72" i="6"/>
  <c r="E75" i="6" l="1"/>
  <c r="C75" i="6"/>
  <c r="D72" i="6" s="1"/>
  <c r="B78" i="6" s="1"/>
  <c r="C78" i="6" l="1"/>
  <c r="E79" i="6"/>
  <c r="C79" i="6"/>
  <c r="C80" i="6"/>
  <c r="E78" i="6"/>
  <c r="E80" i="6"/>
  <c r="C81" i="6" l="1"/>
  <c r="D78" i="6" s="1"/>
  <c r="E81" i="6"/>
  <c r="B84" i="6" l="1"/>
  <c r="C85" i="6" s="1"/>
  <c r="R23" i="6"/>
  <c r="K16" i="6" s="1"/>
  <c r="E84" i="6"/>
  <c r="R24" i="6" l="1"/>
  <c r="F31" i="6" s="1"/>
  <c r="R25" i="6"/>
  <c r="K18" i="6" s="1"/>
  <c r="C84" i="6"/>
  <c r="E85" i="6"/>
  <c r="E86" i="6"/>
  <c r="C86" i="6"/>
  <c r="C87" i="6" s="1"/>
  <c r="D84" i="6" s="1"/>
  <c r="I16" i="6"/>
  <c r="F32" i="6"/>
  <c r="E87" i="6"/>
  <c r="J16" i="6"/>
  <c r="I18" i="6"/>
  <c r="S23" i="6"/>
  <c r="M16" i="6" s="1"/>
  <c r="F30" i="6"/>
  <c r="S24" i="6"/>
  <c r="S25" i="6" l="1"/>
  <c r="J18" i="6"/>
  <c r="J17" i="6"/>
  <c r="R26" i="6"/>
  <c r="B31" i="6" s="1"/>
  <c r="C31" i="6" s="1"/>
  <c r="I17" i="6"/>
  <c r="K17" i="6"/>
  <c r="K19" i="6" s="1"/>
  <c r="D9" i="6" s="1"/>
  <c r="B9" i="7" s="1"/>
  <c r="F33" i="6"/>
  <c r="G32" i="6" s="1"/>
  <c r="H32" i="6" s="1"/>
  <c r="N16" i="6"/>
  <c r="J19" i="6"/>
  <c r="E8" i="6" s="1"/>
  <c r="C8" i="7" s="1"/>
  <c r="I19" i="6"/>
  <c r="D8" i="6" s="1"/>
  <c r="B8" i="7" s="1"/>
  <c r="I30" i="6"/>
  <c r="L16" i="6"/>
  <c r="S26" i="6"/>
  <c r="D30" i="6" s="1"/>
  <c r="E30" i="6" s="1"/>
  <c r="O16" i="6"/>
  <c r="L30" i="6"/>
  <c r="O17" i="6"/>
  <c r="L17" i="6"/>
  <c r="N17" i="6"/>
  <c r="M17" i="6"/>
  <c r="I31" i="6"/>
  <c r="L31" i="6"/>
  <c r="B30" i="6" l="1"/>
  <c r="C30" i="6" s="1"/>
  <c r="C33" i="6" s="1"/>
  <c r="I32" i="6"/>
  <c r="M18" i="6"/>
  <c r="M19" i="6" s="1"/>
  <c r="D10" i="6" s="1"/>
  <c r="B10" i="7" s="1"/>
  <c r="L32" i="6"/>
  <c r="N18" i="6"/>
  <c r="N19" i="6" s="1"/>
  <c r="E9" i="6" s="1"/>
  <c r="C9" i="7" s="1"/>
  <c r="L18" i="6"/>
  <c r="O18" i="6"/>
  <c r="O19" i="6" s="1"/>
  <c r="B32" i="6"/>
  <c r="C32" i="6" s="1"/>
  <c r="H2" i="6"/>
  <c r="E7" i="6" s="1"/>
  <c r="C7" i="7" s="1"/>
  <c r="F16" i="7"/>
  <c r="G16" i="7" s="1"/>
  <c r="F18" i="7"/>
  <c r="G18" i="7" s="1"/>
  <c r="H18" i="7" s="1"/>
  <c r="G31" i="6"/>
  <c r="H31" i="6" s="1"/>
  <c r="G30" i="6"/>
  <c r="H30" i="6" s="1"/>
  <c r="F17" i="7"/>
  <c r="G17" i="7" s="1"/>
  <c r="P24" i="7" s="1"/>
  <c r="Q24" i="7" s="1"/>
  <c r="I2" i="6"/>
  <c r="E11" i="6" s="1"/>
  <c r="C11" i="7" s="1"/>
  <c r="L33" i="6"/>
  <c r="M31" i="6" s="1"/>
  <c r="N31" i="6" s="1"/>
  <c r="L19" i="6"/>
  <c r="E10" i="6" s="1"/>
  <c r="C10" i="7" s="1"/>
  <c r="D32" i="6"/>
  <c r="E32" i="6" s="1"/>
  <c r="D31" i="6"/>
  <c r="E31" i="6" s="1"/>
  <c r="I33" i="6"/>
  <c r="J2" i="6"/>
  <c r="K2" i="6" s="1"/>
  <c r="M30" i="6"/>
  <c r="N30" i="6" s="1"/>
  <c r="P23" i="7"/>
  <c r="H16" i="7"/>
  <c r="M25" i="7" l="1"/>
  <c r="M23" i="7"/>
  <c r="N23" i="7" s="1"/>
  <c r="O23" i="7" s="1"/>
  <c r="M24" i="7"/>
  <c r="H23" i="7"/>
  <c r="I23" i="7" s="1"/>
  <c r="J23" i="7" s="1"/>
  <c r="D36" i="6"/>
  <c r="E36" i="6" s="1"/>
  <c r="P25" i="7"/>
  <c r="Q25" i="7" s="1"/>
  <c r="H17" i="7"/>
  <c r="M32" i="6"/>
  <c r="N32" i="6" s="1"/>
  <c r="N33" i="6" s="1"/>
  <c r="D39" i="6" s="1"/>
  <c r="E39" i="6" s="1"/>
  <c r="H33" i="6"/>
  <c r="D37" i="6" s="1"/>
  <c r="E37" i="6" s="1"/>
  <c r="H24" i="7"/>
  <c r="I24" i="7" s="1"/>
  <c r="J24" i="7" s="1"/>
  <c r="N24" i="7" s="1"/>
  <c r="E33" i="6"/>
  <c r="D40" i="6" s="1"/>
  <c r="E40" i="6" s="1"/>
  <c r="H25" i="7"/>
  <c r="I25" i="7" s="1"/>
  <c r="J25" i="7" s="1"/>
  <c r="N25" i="7" s="1"/>
  <c r="O25" i="7" s="1"/>
  <c r="E50" i="7" s="1"/>
  <c r="J30" i="6"/>
  <c r="K30" i="6" s="1"/>
  <c r="J32" i="6"/>
  <c r="K32" i="6" s="1"/>
  <c r="J31" i="6"/>
  <c r="K31" i="6" s="1"/>
  <c r="Q23" i="7"/>
  <c r="P26" i="7" l="1"/>
  <c r="Q26" i="7"/>
  <c r="O24" i="7"/>
  <c r="E49" i="7" s="1"/>
  <c r="C50" i="7"/>
  <c r="K33" i="6"/>
  <c r="D38" i="6" s="1"/>
  <c r="E38" i="6" s="1"/>
  <c r="C48" i="7"/>
  <c r="E48" i="7"/>
  <c r="C49" i="7" l="1"/>
  <c r="C51" i="7" s="1"/>
  <c r="D48" i="7" s="1"/>
  <c r="E51" i="7"/>
  <c r="B54" i="7" l="1"/>
  <c r="E56" i="7" s="1"/>
  <c r="C55" i="7" l="1"/>
  <c r="C56" i="7"/>
  <c r="E55" i="7"/>
  <c r="C54" i="7"/>
  <c r="E54" i="7"/>
  <c r="C57" i="7" l="1"/>
  <c r="D54" i="7" s="1"/>
  <c r="E57" i="7"/>
  <c r="B60" i="7" l="1"/>
  <c r="C61" i="7" s="1"/>
  <c r="C62" i="7"/>
  <c r="E62" i="7" l="1"/>
  <c r="E60" i="7"/>
  <c r="E61" i="7"/>
  <c r="C60" i="7"/>
  <c r="C63" i="7" s="1"/>
  <c r="D60" i="7" s="1"/>
  <c r="E63" i="7"/>
  <c r="B66" i="7" l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/>
  <c r="C74" i="7" l="1"/>
  <c r="E74" i="7"/>
  <c r="E73" i="7"/>
  <c r="C72" i="7"/>
  <c r="C75" i="7" s="1"/>
  <c r="D72" i="7" s="1"/>
  <c r="E75" i="7"/>
  <c r="B78" i="7" l="1"/>
  <c r="E78" i="7" s="1"/>
  <c r="C78" i="7" l="1"/>
  <c r="C80" i="7"/>
  <c r="E79" i="7"/>
  <c r="E80" i="7"/>
  <c r="C79" i="7"/>
  <c r="C81" i="7" l="1"/>
  <c r="D78" i="7" s="1"/>
  <c r="E81" i="7"/>
  <c r="B84" i="7" l="1"/>
  <c r="C84" i="7" s="1"/>
  <c r="R25" i="7"/>
  <c r="S25" i="7" s="1"/>
  <c r="E84" i="7"/>
  <c r="R23" i="7" l="1"/>
  <c r="J16" i="7" s="1"/>
  <c r="R24" i="7"/>
  <c r="S24" i="7" s="1"/>
  <c r="E85" i="7"/>
  <c r="C85" i="7"/>
  <c r="C86" i="7"/>
  <c r="E86" i="7"/>
  <c r="I17" i="7"/>
  <c r="F32" i="7"/>
  <c r="K18" i="7"/>
  <c r="E87" i="7"/>
  <c r="J18" i="7"/>
  <c r="L32" i="7"/>
  <c r="O18" i="7"/>
  <c r="N18" i="7"/>
  <c r="K17" i="7"/>
  <c r="C87" i="7"/>
  <c r="D84" i="7" s="1"/>
  <c r="I18" i="7"/>
  <c r="F31" i="7"/>
  <c r="M18" i="7"/>
  <c r="L18" i="7"/>
  <c r="J17" i="7"/>
  <c r="I32" i="7"/>
  <c r="I31" i="7"/>
  <c r="L31" i="7"/>
  <c r="O17" i="7"/>
  <c r="N17" i="7"/>
  <c r="M17" i="7"/>
  <c r="L17" i="7"/>
  <c r="S23" i="7" l="1"/>
  <c r="K16" i="7"/>
  <c r="F30" i="7"/>
  <c r="F33" i="7" s="1"/>
  <c r="G32" i="7" s="1"/>
  <c r="H32" i="7" s="1"/>
  <c r="I16" i="7"/>
  <c r="I19" i="7" s="1"/>
  <c r="D8" i="7" s="1"/>
  <c r="B8" i="8" s="1"/>
  <c r="R26" i="7"/>
  <c r="K19" i="7"/>
  <c r="D9" i="7" s="1"/>
  <c r="B9" i="8" s="1"/>
  <c r="B32" i="7"/>
  <c r="C32" i="7" s="1"/>
  <c r="L30" i="7"/>
  <c r="L33" i="7" s="1"/>
  <c r="M32" i="7" s="1"/>
  <c r="N32" i="7" s="1"/>
  <c r="J19" i="7"/>
  <c r="E8" i="7" s="1"/>
  <c r="C8" i="8" s="1"/>
  <c r="G30" i="7"/>
  <c r="H30" i="7" s="1"/>
  <c r="H2" i="7" l="1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H25" i="8" s="1"/>
  <c r="I25" i="8" s="1"/>
  <c r="J25" i="8" s="1"/>
  <c r="S26" i="7"/>
  <c r="D30" i="7" s="1"/>
  <c r="E30" i="7" s="1"/>
  <c r="B30" i="7"/>
  <c r="C30" i="7" s="1"/>
  <c r="C33" i="7" s="1"/>
  <c r="D36" i="7" s="1"/>
  <c r="E36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M24" i="8" s="1"/>
  <c r="I30" i="7"/>
  <c r="I33" i="7" s="1"/>
  <c r="J30" i="7" s="1"/>
  <c r="K30" i="7" s="1"/>
  <c r="F17" i="8"/>
  <c r="G17" i="8" s="1"/>
  <c r="P24" i="8" s="1"/>
  <c r="Q24" i="8" s="1"/>
  <c r="D32" i="7"/>
  <c r="E32" i="7" s="1"/>
  <c r="D31" i="7"/>
  <c r="E31" i="7" s="1"/>
  <c r="E33" i="7" s="1"/>
  <c r="D40" i="7" s="1"/>
  <c r="E40" i="7" s="1"/>
  <c r="F16" i="8"/>
  <c r="G16" i="8" s="1"/>
  <c r="P23" i="8" s="1"/>
  <c r="I2" i="7"/>
  <c r="E11" i="7" s="1"/>
  <c r="C11" i="8" s="1"/>
  <c r="F18" i="8"/>
  <c r="G18" i="8" s="1"/>
  <c r="H23" i="8"/>
  <c r="I23" i="8" s="1"/>
  <c r="J23" i="8" s="1"/>
  <c r="H24" i="8"/>
  <c r="I24" i="8" s="1"/>
  <c r="J24" i="8" s="1"/>
  <c r="N24" i="8" s="1"/>
  <c r="M25" i="8"/>
  <c r="H16" i="8"/>
  <c r="J32" i="7"/>
  <c r="K32" i="7" s="1"/>
  <c r="H18" i="8"/>
  <c r="P25" i="8"/>
  <c r="Q25" i="8" s="1"/>
  <c r="M23" i="8"/>
  <c r="M31" i="7"/>
  <c r="N31" i="7" s="1"/>
  <c r="M30" i="7"/>
  <c r="N30" i="7" s="1"/>
  <c r="J31" i="7" l="1"/>
  <c r="K31" i="7" s="1"/>
  <c r="N23" i="8"/>
  <c r="J2" i="7"/>
  <c r="K2" i="7" s="1"/>
  <c r="H17" i="8"/>
  <c r="O24" i="8" s="1"/>
  <c r="N25" i="8"/>
  <c r="O25" i="8" s="1"/>
  <c r="E50" i="8" s="1"/>
  <c r="K33" i="7"/>
  <c r="D38" i="7" s="1"/>
  <c r="E38" i="7" s="1"/>
  <c r="N33" i="7"/>
  <c r="D39" i="7" s="1"/>
  <c r="E39" i="7" s="1"/>
  <c r="O23" i="8"/>
  <c r="P26" i="8"/>
  <c r="Q23" i="8"/>
  <c r="Q26" i="8" s="1"/>
  <c r="C50" i="8" l="1"/>
  <c r="C48" i="8"/>
  <c r="E48" i="8"/>
  <c r="E49" i="8"/>
  <c r="C49" i="8"/>
  <c r="C51" i="8" l="1"/>
  <c r="D48" i="8" s="1"/>
  <c r="E51" i="8"/>
  <c r="B54" i="8" l="1"/>
  <c r="C55" i="8" s="1"/>
  <c r="E54" i="8" l="1"/>
  <c r="C54" i="8"/>
  <c r="E56" i="8"/>
  <c r="C56" i="8"/>
  <c r="E55" i="8"/>
  <c r="C57" i="8" l="1"/>
  <c r="D54" i="8" s="1"/>
  <c r="E57" i="8"/>
  <c r="B60" i="8" s="1"/>
  <c r="C60" i="8" l="1"/>
  <c r="C61" i="8"/>
  <c r="E62" i="8"/>
  <c r="C62" i="8"/>
  <c r="E61" i="8"/>
  <c r="E60" i="8"/>
  <c r="C63" i="8" l="1"/>
  <c r="D60" i="8" s="1"/>
  <c r="E63" i="8"/>
  <c r="B66" i="8" l="1"/>
  <c r="C66" i="8" s="1"/>
  <c r="E66" i="8"/>
  <c r="E67" i="8"/>
  <c r="E68" i="8" l="1"/>
  <c r="E69" i="8" s="1"/>
  <c r="C67" i="8"/>
  <c r="C68" i="8"/>
  <c r="C69" i="8" l="1"/>
  <c r="D66" i="8" s="1"/>
  <c r="B72" i="8"/>
  <c r="E74" i="8" s="1"/>
  <c r="E73" i="8"/>
  <c r="C73" i="8"/>
  <c r="C74" i="8"/>
  <c r="C72" i="8" l="1"/>
  <c r="E72" i="8"/>
  <c r="E75" i="8"/>
  <c r="C75" i="8"/>
  <c r="D72" i="8" s="1"/>
  <c r="B78" i="8" s="1"/>
  <c r="C79" i="8" l="1"/>
  <c r="E78" i="8"/>
  <c r="E79" i="8"/>
  <c r="E80" i="8"/>
  <c r="C80" i="8"/>
  <c r="C78" i="8"/>
  <c r="C81" i="8" l="1"/>
  <c r="D78" i="8" s="1"/>
  <c r="E81" i="8"/>
  <c r="B84" i="8" s="1"/>
  <c r="R25" i="8" s="1"/>
  <c r="R23" i="8" l="1"/>
  <c r="S23" i="8" s="1"/>
  <c r="L16" i="8" s="1"/>
  <c r="C85" i="8"/>
  <c r="E84" i="8"/>
  <c r="E86" i="8"/>
  <c r="E85" i="8"/>
  <c r="C84" i="8"/>
  <c r="C86" i="8"/>
  <c r="R24" i="8"/>
  <c r="F31" i="8" s="1"/>
  <c r="M16" i="8"/>
  <c r="N16" i="8"/>
  <c r="I30" i="8"/>
  <c r="I18" i="8"/>
  <c r="K18" i="8"/>
  <c r="F32" i="8"/>
  <c r="J18" i="8"/>
  <c r="K16" i="8"/>
  <c r="J16" i="8"/>
  <c r="F30" i="8"/>
  <c r="S25" i="8"/>
  <c r="I16" i="8" l="1"/>
  <c r="O16" i="8"/>
  <c r="R26" i="8"/>
  <c r="H2" i="8" s="1"/>
  <c r="E7" i="8" s="1"/>
  <c r="C7" i="9" s="1"/>
  <c r="L30" i="8"/>
  <c r="E87" i="8"/>
  <c r="J17" i="8"/>
  <c r="J19" i="8" s="1"/>
  <c r="E8" i="8" s="1"/>
  <c r="C8" i="9" s="1"/>
  <c r="K17" i="8"/>
  <c r="K19" i="8" s="1"/>
  <c r="D9" i="8" s="1"/>
  <c r="B9" i="9" s="1"/>
  <c r="C87" i="8"/>
  <c r="D84" i="8" s="1"/>
  <c r="S24" i="8"/>
  <c r="S26" i="8" s="1"/>
  <c r="I2" i="8" s="1"/>
  <c r="E11" i="8" s="1"/>
  <c r="C11" i="9" s="1"/>
  <c r="I17" i="8"/>
  <c r="I19" i="8" s="1"/>
  <c r="D8" i="8" s="1"/>
  <c r="B8" i="9" s="1"/>
  <c r="L17" i="8"/>
  <c r="O18" i="8"/>
  <c r="L18" i="8"/>
  <c r="I32" i="8"/>
  <c r="N18" i="8"/>
  <c r="M18" i="8"/>
  <c r="L32" i="8"/>
  <c r="F33" i="8"/>
  <c r="G31" i="8" s="1"/>
  <c r="H31" i="8" s="1"/>
  <c r="B30" i="8" l="1"/>
  <c r="C30" i="8" s="1"/>
  <c r="B31" i="8"/>
  <c r="C31" i="8" s="1"/>
  <c r="B32" i="8"/>
  <c r="C32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N19" i="8" s="1"/>
  <c r="E9" i="8" s="1"/>
  <c r="C9" i="9" s="1"/>
  <c r="M25" i="9" s="1"/>
  <c r="I31" i="8"/>
  <c r="I33" i="8" s="1"/>
  <c r="J30" i="8" s="1"/>
  <c r="K30" i="8" s="1"/>
  <c r="L31" i="8"/>
  <c r="L33" i="8" s="1"/>
  <c r="M32" i="8" s="1"/>
  <c r="N32" i="8" s="1"/>
  <c r="L19" i="8"/>
  <c r="E10" i="8" s="1"/>
  <c r="C10" i="9" s="1"/>
  <c r="G32" i="8"/>
  <c r="H32" i="8" s="1"/>
  <c r="F17" i="9"/>
  <c r="G17" i="9" s="1"/>
  <c r="F18" i="9"/>
  <c r="G18" i="9" s="1"/>
  <c r="F16" i="9"/>
  <c r="G16" i="9" s="1"/>
  <c r="G30" i="8"/>
  <c r="H30" i="8" s="1"/>
  <c r="C33" i="8" l="1"/>
  <c r="D36" i="8" s="1"/>
  <c r="E36" i="8" s="1"/>
  <c r="E33" i="8"/>
  <c r="D40" i="8" s="1"/>
  <c r="E40" i="8" s="1"/>
  <c r="J32" i="8"/>
  <c r="K32" i="8" s="1"/>
  <c r="J31" i="8"/>
  <c r="K31" i="8" s="1"/>
  <c r="K33" i="8" s="1"/>
  <c r="D38" i="8" s="1"/>
  <c r="E38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P24" i="9"/>
  <c r="Q24" i="9" s="1"/>
  <c r="H17" i="9"/>
  <c r="P23" i="9"/>
  <c r="H16" i="9"/>
  <c r="P25" i="9"/>
  <c r="Q25" i="9" s="1"/>
  <c r="H18" i="9"/>
  <c r="N33" i="8" l="1"/>
  <c r="D39" i="8" s="1"/>
  <c r="E39" i="8" s="1"/>
  <c r="N24" i="9"/>
  <c r="O24" i="9" s="1"/>
  <c r="N23" i="9"/>
  <c r="O23" i="9" s="1"/>
  <c r="O25" i="9"/>
  <c r="E50" i="9" s="1"/>
  <c r="P26" i="9"/>
  <c r="Q23" i="9"/>
  <c r="Q26" i="9" s="1"/>
  <c r="E49" i="9" l="1"/>
  <c r="C49" i="9"/>
  <c r="C48" i="9"/>
  <c r="E48" i="9"/>
  <c r="C50" i="9"/>
  <c r="C51" i="9" l="1"/>
  <c r="D48" i="9" s="1"/>
  <c r="E51" i="9"/>
  <c r="B54" i="9" l="1"/>
  <c r="C55" i="9" s="1"/>
  <c r="E55" i="9"/>
  <c r="C54" i="9"/>
  <c r="E54" i="9"/>
  <c r="C56" i="9"/>
  <c r="E56" i="9"/>
  <c r="C57" i="9" l="1"/>
  <c r="D54" i="9" s="1"/>
  <c r="E57" i="9"/>
  <c r="B60" i="9" l="1"/>
  <c r="C62" i="9" s="1"/>
  <c r="C61" i="9"/>
  <c r="C60" i="9"/>
  <c r="E61" i="9"/>
  <c r="E62" i="9"/>
  <c r="E60" i="9" l="1"/>
  <c r="C63" i="9"/>
  <c r="D60" i="9" s="1"/>
  <c r="E63" i="9"/>
  <c r="B66" i="9" l="1"/>
  <c r="C67" i="9" s="1"/>
  <c r="E67" i="9"/>
  <c r="E66" i="9"/>
  <c r="E68" i="9"/>
  <c r="C68" i="9"/>
  <c r="C66" i="9"/>
  <c r="E69" i="9" l="1"/>
  <c r="C69" i="9"/>
  <c r="D66" i="9" s="1"/>
  <c r="B72" i="9" l="1"/>
  <c r="E72" i="9" s="1"/>
  <c r="E74" i="9"/>
  <c r="C73" i="9"/>
  <c r="C74" i="9"/>
  <c r="C72" i="9"/>
  <c r="E73" i="9"/>
  <c r="E75" i="9" l="1"/>
  <c r="C75" i="9"/>
  <c r="D72" i="9" s="1"/>
  <c r="B78" i="9" l="1"/>
  <c r="C78" i="9" s="1"/>
  <c r="C80" i="9"/>
  <c r="E79" i="9"/>
  <c r="E78" i="9" l="1"/>
  <c r="C79" i="9"/>
  <c r="C81" i="9" s="1"/>
  <c r="D78" i="9" s="1"/>
  <c r="E80" i="9"/>
  <c r="E81" i="9" s="1"/>
  <c r="B84" i="9" l="1"/>
  <c r="C85" i="9" s="1"/>
  <c r="C86" i="9" l="1"/>
  <c r="R24" i="9"/>
  <c r="R23" i="9"/>
  <c r="S23" i="9" s="1"/>
  <c r="R25" i="9"/>
  <c r="K18" i="9" s="1"/>
  <c r="E84" i="9"/>
  <c r="E86" i="9"/>
  <c r="E85" i="9"/>
  <c r="C84" i="9"/>
  <c r="F30" i="9"/>
  <c r="K16" i="9"/>
  <c r="S25" i="9"/>
  <c r="K17" i="9"/>
  <c r="I17" i="9"/>
  <c r="J17" i="9"/>
  <c r="S24" i="9"/>
  <c r="F31" i="9"/>
  <c r="C87" i="9" l="1"/>
  <c r="D84" i="9" s="1"/>
  <c r="I16" i="9"/>
  <c r="E87" i="9"/>
  <c r="R26" i="9"/>
  <c r="B32" i="9" s="1"/>
  <c r="C32" i="9" s="1"/>
  <c r="J18" i="9"/>
  <c r="J19" i="9" s="1"/>
  <c r="E8" i="9" s="1"/>
  <c r="C8" i="10" s="1"/>
  <c r="O16" i="9"/>
  <c r="I30" i="9"/>
  <c r="L30" i="9"/>
  <c r="N16" i="9"/>
  <c r="L16" i="9"/>
  <c r="M16" i="9"/>
  <c r="I18" i="9"/>
  <c r="F32" i="9"/>
  <c r="F33" i="9" s="1"/>
  <c r="G30" i="9" s="1"/>
  <c r="H30" i="9" s="1"/>
  <c r="J16" i="9"/>
  <c r="S26" i="9"/>
  <c r="D31" i="9" s="1"/>
  <c r="E31" i="9" s="1"/>
  <c r="I32" i="9"/>
  <c r="M18" i="9"/>
  <c r="L32" i="9"/>
  <c r="O18" i="9"/>
  <c r="N18" i="9"/>
  <c r="L18" i="9"/>
  <c r="N17" i="9"/>
  <c r="L31" i="9"/>
  <c r="I31" i="9"/>
  <c r="O17" i="9"/>
  <c r="L17" i="9"/>
  <c r="M17" i="9"/>
  <c r="I19" i="9"/>
  <c r="D8" i="9" s="1"/>
  <c r="B8" i="10" s="1"/>
  <c r="B30" i="9"/>
  <c r="C30" i="9" s="1"/>
  <c r="K19" i="9"/>
  <c r="D9" i="9" s="1"/>
  <c r="B9" i="10" s="1"/>
  <c r="B31" i="9" l="1"/>
  <c r="C31" i="9" s="1"/>
  <c r="C33" i="9" s="1"/>
  <c r="D36" i="9" s="1"/>
  <c r="E36" i="9" s="1"/>
  <c r="H2" i="9"/>
  <c r="I2" i="9"/>
  <c r="E11" i="9" s="1"/>
  <c r="C11" i="10" s="1"/>
  <c r="M19" i="9"/>
  <c r="D10" i="9" s="1"/>
  <c r="B10" i="10" s="1"/>
  <c r="O19" i="9"/>
  <c r="D30" i="9"/>
  <c r="E30" i="9" s="1"/>
  <c r="L33" i="9"/>
  <c r="M30" i="9" s="1"/>
  <c r="N30" i="9" s="1"/>
  <c r="D32" i="9"/>
  <c r="E32" i="9" s="1"/>
  <c r="L19" i="9"/>
  <c r="E10" i="9" s="1"/>
  <c r="C10" i="10" s="1"/>
  <c r="G32" i="9"/>
  <c r="H32" i="9" s="1"/>
  <c r="E7" i="9"/>
  <c r="C7" i="10" s="1"/>
  <c r="J2" i="9"/>
  <c r="K2" i="9" s="1"/>
  <c r="N19" i="9"/>
  <c r="E9" i="9" s="1"/>
  <c r="C9" i="10" s="1"/>
  <c r="M23" i="10" s="1"/>
  <c r="F17" i="10"/>
  <c r="G17" i="10" s="1"/>
  <c r="F18" i="10"/>
  <c r="G18" i="10" s="1"/>
  <c r="F16" i="10"/>
  <c r="G16" i="10" s="1"/>
  <c r="G31" i="9"/>
  <c r="H31" i="9" s="1"/>
  <c r="H33" i="9" s="1"/>
  <c r="D37" i="9" s="1"/>
  <c r="E37" i="9" s="1"/>
  <c r="I33" i="9"/>
  <c r="J30" i="9" s="1"/>
  <c r="K30" i="9" s="1"/>
  <c r="H25" i="10" l="1"/>
  <c r="I25" i="10" s="1"/>
  <c r="J25" i="10" s="1"/>
  <c r="E33" i="9"/>
  <c r="D40" i="9" s="1"/>
  <c r="E40" i="9" s="1"/>
  <c r="H23" i="10"/>
  <c r="I23" i="10" s="1"/>
  <c r="J23" i="10" s="1"/>
  <c r="N23" i="10" s="1"/>
  <c r="M31" i="9"/>
  <c r="N31" i="9" s="1"/>
  <c r="H24" i="10"/>
  <c r="I24" i="10" s="1"/>
  <c r="J24" i="10" s="1"/>
  <c r="M32" i="9"/>
  <c r="N32" i="9" s="1"/>
  <c r="M24" i="10"/>
  <c r="M25" i="10"/>
  <c r="N25" i="10" s="1"/>
  <c r="H17" i="10"/>
  <c r="P24" i="10"/>
  <c r="J31" i="9"/>
  <c r="K31" i="9" s="1"/>
  <c r="P25" i="10"/>
  <c r="H18" i="10"/>
  <c r="J32" i="9"/>
  <c r="K32" i="9" s="1"/>
  <c r="P23" i="10"/>
  <c r="H16" i="10"/>
  <c r="N33" i="9" l="1"/>
  <c r="D39" i="9" s="1"/>
  <c r="E39" i="9" s="1"/>
  <c r="N24" i="10"/>
  <c r="K33" i="9"/>
  <c r="D38" i="9" s="1"/>
  <c r="E38" i="9" s="1"/>
  <c r="O24" i="10"/>
  <c r="C49" i="10" s="1"/>
  <c r="O25" i="10"/>
  <c r="C50" i="10" s="1"/>
  <c r="O23" i="10"/>
  <c r="E48" i="10" s="1"/>
  <c r="Q24" i="10"/>
  <c r="E50" i="10"/>
  <c r="P26" i="10"/>
  <c r="Q23" i="10"/>
  <c r="Q25" i="10"/>
  <c r="E49" i="10" l="1"/>
  <c r="E51" i="10" s="1"/>
  <c r="C48" i="10"/>
  <c r="C51" i="10" s="1"/>
  <c r="D48" i="10" s="1"/>
  <c r="Q26" i="10"/>
  <c r="B54" i="10" l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2" i="10"/>
  <c r="C63" i="10"/>
  <c r="D60" i="10" s="1"/>
  <c r="E63" i="10" l="1"/>
  <c r="B66" i="10" s="1"/>
  <c r="E67" i="10" l="1"/>
  <c r="E66" i="10"/>
  <c r="C66" i="10"/>
  <c r="C67" i="10"/>
  <c r="C68" i="10"/>
  <c r="E68" i="10"/>
  <c r="C69" i="10" l="1"/>
  <c r="D66" i="10" s="1"/>
  <c r="B72" i="10" s="1"/>
  <c r="E69" i="10"/>
  <c r="E72" i="10" l="1"/>
  <c r="C72" i="10"/>
  <c r="C74" i="10"/>
  <c r="E73" i="10"/>
  <c r="C73" i="10"/>
  <c r="E74" i="10"/>
  <c r="C75" i="10" l="1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/>
  <c r="C86" i="10" l="1"/>
  <c r="E85" i="10"/>
  <c r="R25" i="10"/>
  <c r="D105" i="10" s="1"/>
  <c r="R24" i="10"/>
  <c r="S24" i="10" s="1"/>
  <c r="C85" i="10"/>
  <c r="E86" i="10"/>
  <c r="E87" i="10" s="1"/>
  <c r="S25" i="10"/>
  <c r="D109" i="10" s="1"/>
  <c r="S23" i="10"/>
  <c r="O16" i="10" s="1"/>
  <c r="C84" i="10"/>
  <c r="L18" i="10"/>
  <c r="L30" i="10"/>
  <c r="F30" i="10"/>
  <c r="K16" i="10"/>
  <c r="I16" i="10"/>
  <c r="J16" i="10"/>
  <c r="B106" i="10" s="1"/>
  <c r="R26" i="10"/>
  <c r="I17" i="10"/>
  <c r="C114" i="10" s="1"/>
  <c r="J17" i="10"/>
  <c r="C106" i="10" s="1"/>
  <c r="F32" i="10"/>
  <c r="K18" i="10"/>
  <c r="D115" i="10" s="1"/>
  <c r="I18" i="10"/>
  <c r="D114" i="10" s="1"/>
  <c r="C109" i="10" l="1"/>
  <c r="L31" i="10"/>
  <c r="L17" i="10"/>
  <c r="P17" i="10" s="1"/>
  <c r="N17" i="10"/>
  <c r="C107" i="10" s="1"/>
  <c r="O17" i="10"/>
  <c r="C87" i="10"/>
  <c r="D84" i="10" s="1"/>
  <c r="F31" i="10"/>
  <c r="C105" i="10"/>
  <c r="J18" i="10"/>
  <c r="D106" i="10" s="1"/>
  <c r="K17" i="10"/>
  <c r="C115" i="10" s="1"/>
  <c r="L16" i="10"/>
  <c r="P16" i="10" s="1"/>
  <c r="S26" i="10"/>
  <c r="D31" i="10" s="1"/>
  <c r="E31" i="10" s="1"/>
  <c r="M16" i="10"/>
  <c r="B116" i="10" s="1"/>
  <c r="N16" i="10"/>
  <c r="B107" i="10" s="1"/>
  <c r="D108" i="10"/>
  <c r="P18" i="10"/>
  <c r="D117" i="10" s="1"/>
  <c r="M18" i="10"/>
  <c r="D116" i="10" s="1"/>
  <c r="I31" i="10"/>
  <c r="M17" i="10"/>
  <c r="C116" i="10" s="1"/>
  <c r="L32" i="10"/>
  <c r="C108" i="10"/>
  <c r="B117" i="10"/>
  <c r="O18" i="10"/>
  <c r="O19" i="10" s="1"/>
  <c r="I30" i="10"/>
  <c r="B109" i="10"/>
  <c r="I32" i="10"/>
  <c r="I33" i="10" s="1"/>
  <c r="J32" i="10" s="1"/>
  <c r="N18" i="10"/>
  <c r="D107" i="10" s="1"/>
  <c r="D30" i="10"/>
  <c r="B101" i="10" s="1"/>
  <c r="L33" i="10"/>
  <c r="M32" i="10" s="1"/>
  <c r="D100" i="10" s="1"/>
  <c r="B114" i="10"/>
  <c r="I19" i="10"/>
  <c r="D8" i="10" s="1"/>
  <c r="B115" i="10"/>
  <c r="K19" i="10"/>
  <c r="D9" i="10" s="1"/>
  <c r="L19" i="10"/>
  <c r="E10" i="10" s="1"/>
  <c r="I2" i="10"/>
  <c r="E11" i="10" s="1"/>
  <c r="B30" i="10"/>
  <c r="H2" i="10"/>
  <c r="E7" i="10" s="1"/>
  <c r="B32" i="10"/>
  <c r="B31" i="10"/>
  <c r="F33" i="10"/>
  <c r="G30" i="10" s="1"/>
  <c r="C101" i="10"/>
  <c r="C117" i="10" l="1"/>
  <c r="P19" i="10"/>
  <c r="D11" i="10" s="1"/>
  <c r="D32" i="10"/>
  <c r="J19" i="10"/>
  <c r="E8" i="10" s="1"/>
  <c r="B108" i="10"/>
  <c r="N19" i="10"/>
  <c r="E9" i="10" s="1"/>
  <c r="M19" i="10"/>
  <c r="D10" i="10" s="1"/>
  <c r="E32" i="10"/>
  <c r="D101" i="10"/>
  <c r="E101" i="10" s="1"/>
  <c r="J30" i="10"/>
  <c r="K30" i="10" s="1"/>
  <c r="J31" i="10"/>
  <c r="C99" i="10" s="1"/>
  <c r="D99" i="10"/>
  <c r="K32" i="10"/>
  <c r="B99" i="10"/>
  <c r="E30" i="10"/>
  <c r="M30" i="10"/>
  <c r="N30" i="10" s="1"/>
  <c r="G32" i="10"/>
  <c r="D98" i="10" s="1"/>
  <c r="G31" i="10"/>
  <c r="H31" i="10" s="1"/>
  <c r="M31" i="10"/>
  <c r="N31" i="10" s="1"/>
  <c r="C31" i="10"/>
  <c r="C97" i="10"/>
  <c r="D97" i="10"/>
  <c r="C32" i="10"/>
  <c r="N32" i="10"/>
  <c r="J2" i="10"/>
  <c r="K2" i="10" s="1"/>
  <c r="H30" i="10"/>
  <c r="B98" i="10"/>
  <c r="C30" i="10"/>
  <c r="B97" i="10"/>
  <c r="K31" i="10" l="1"/>
  <c r="E33" i="10"/>
  <c r="D40" i="10" s="1"/>
  <c r="E40" i="10" s="1"/>
  <c r="E99" i="10"/>
  <c r="B100" i="10"/>
  <c r="K33" i="10"/>
  <c r="D38" i="10" s="1"/>
  <c r="E38" i="10" s="1"/>
  <c r="C98" i="10"/>
  <c r="E98" i="10" s="1"/>
  <c r="H32" i="10"/>
  <c r="H33" i="10" s="1"/>
  <c r="D37" i="10" s="1"/>
  <c r="E37" i="10" s="1"/>
  <c r="C100" i="10"/>
  <c r="E100" i="10" s="1"/>
  <c r="N33" i="10"/>
  <c r="D39" i="10" s="1"/>
  <c r="E39" i="10" s="1"/>
  <c r="E97" i="10"/>
  <c r="C33" i="10"/>
  <c r="D36" i="10" s="1"/>
  <c r="E36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<sst xmlns="http://schemas.openxmlformats.org/spreadsheetml/2006/main" count="1107" uniqueCount="162">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</sst>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"/>
    <numFmt numFmtId="166" formatCode="0.000000000"/>
    <numFmt numFmtId="167" formatCode="0.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5552"/>
        <c:axId val="59936128"/>
      </c:scatterChart>
      <c:valAx>
        <c:axId val="59935552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36128"/>
        <c:crosses val="autoZero"/>
        <c:crossBetween val="midCat"/>
        <c:majorUnit val="1"/>
      </c:valAx>
      <c:valAx>
        <c:axId val="59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6256"/>
        <c:axId val="117896832"/>
      </c:scatterChart>
      <c:valAx>
        <c:axId val="11789625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96832"/>
        <c:crosses val="autoZero"/>
        <c:crossBetween val="midCat"/>
        <c:majorUnit val="1"/>
      </c:valAx>
      <c:valAx>
        <c:axId val="11789683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896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8560"/>
        <c:axId val="118145024"/>
      </c:scatterChart>
      <c:valAx>
        <c:axId val="11789856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8145024"/>
        <c:crosses val="autoZero"/>
        <c:crossBetween val="midCat"/>
      </c:valAx>
      <c:valAx>
        <c:axId val="11814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789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47328"/>
        <c:axId val="118147904"/>
      </c:scatterChart>
      <c:valAx>
        <c:axId val="11814732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47904"/>
        <c:crosses val="autoZero"/>
        <c:crossBetween val="midCat"/>
        <c:majorUnit val="1"/>
      </c:valAx>
      <c:valAx>
        <c:axId val="118147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8147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0208"/>
        <c:axId val="118150784"/>
      </c:scatterChart>
      <c:valAx>
        <c:axId val="118150208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150784"/>
        <c:crosses val="autoZero"/>
        <c:crossBetween val="midCat"/>
        <c:majorUnit val="1"/>
      </c:valAx>
      <c:valAx>
        <c:axId val="118150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81502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1904"/>
        <c:axId val="144892480"/>
      </c:scatterChart>
      <c:valAx>
        <c:axId val="14489190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92480"/>
        <c:crosses val="autoZero"/>
        <c:crossBetween val="midCat"/>
        <c:majorUnit val="1"/>
      </c:valAx>
      <c:valAx>
        <c:axId val="144892480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4891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8432"/>
        <c:axId val="59939008"/>
      </c:scatterChart>
      <c:valAx>
        <c:axId val="59938432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9939008"/>
        <c:crosses val="autoZero"/>
        <c:crossBetween val="midCat"/>
      </c:valAx>
      <c:valAx>
        <c:axId val="5993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993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136"/>
        <c:axId val="60867712"/>
      </c:scatterChart>
      <c:valAx>
        <c:axId val="6086713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67712"/>
        <c:crosses val="autoZero"/>
        <c:crossBetween val="midCat"/>
      </c:valAx>
      <c:valAx>
        <c:axId val="6086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6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0016"/>
        <c:axId val="60870592"/>
      </c:scatterChart>
      <c:valAx>
        <c:axId val="6087001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70592"/>
        <c:crosses val="autoZero"/>
        <c:crossBetween val="midCat"/>
      </c:valAx>
      <c:valAx>
        <c:axId val="6087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7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2896"/>
        <c:axId val="60873472"/>
      </c:scatterChart>
      <c:valAx>
        <c:axId val="60872896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0873472"/>
        <c:crosses val="autoZero"/>
        <c:crossBetween val="midCat"/>
      </c:valAx>
      <c:valAx>
        <c:axId val="6087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87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488"/>
        <c:axId val="61712064"/>
      </c:scatterChart>
      <c:valAx>
        <c:axId val="617114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712064"/>
        <c:crosses val="autoZero"/>
        <c:crossBetween val="midCat"/>
      </c:valAx>
      <c:valAx>
        <c:axId val="6171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4368"/>
        <c:axId val="61714944"/>
      </c:scatterChart>
      <c:valAx>
        <c:axId val="617143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714944"/>
        <c:crosses val="autoZero"/>
        <c:crossBetween val="midCat"/>
      </c:valAx>
      <c:valAx>
        <c:axId val="617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7248"/>
        <c:axId val="61717824"/>
      </c:scatterChart>
      <c:valAx>
        <c:axId val="617172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1717824"/>
        <c:crosses val="autoZero"/>
        <c:crossBetween val="midCat"/>
      </c:valAx>
      <c:valAx>
        <c:axId val="6171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7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92800"/>
        <c:axId val="117893376"/>
      </c:scatterChart>
      <c:valAx>
        <c:axId val="11789280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7893376"/>
        <c:crosses val="autoZero"/>
        <c:crossBetween val="midCat"/>
      </c:valAx>
      <c:valAx>
        <c:axId val="11789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789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2" t="s">
        <v>73</v>
      </c>
      <c r="B95" s="33" t="s">
        <v>78</v>
      </c>
      <c r="C95" s="33"/>
      <c r="D95" s="33"/>
    </row>
    <row r="96" spans="1:5" x14ac:dyDescent="0.25">
      <c r="A96" s="32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2" t="s">
        <v>73</v>
      </c>
      <c r="B103" s="33" t="s">
        <v>79</v>
      </c>
      <c r="C103" s="33"/>
      <c r="D103" s="33"/>
    </row>
    <row r="104" spans="1:5" x14ac:dyDescent="0.25">
      <c r="A104" s="32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2" t="s">
        <v>73</v>
      </c>
      <c r="B111" s="33" t="s">
        <v>80</v>
      </c>
      <c r="C111" s="33"/>
      <c r="D111" s="33"/>
    </row>
    <row r="112" spans="1:5" x14ac:dyDescent="0.25">
      <c r="A112" s="32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G29" sqref="G29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B1" workbookViewId="0">
      <selection activeCell="F17" sqref="F1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2019-12-19T08:45:46Z</dcterms:modified>
</cp:coreProperties>
</file>