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7" i="1"/>
  <c r="B5" i="1" l="1"/>
  <c r="A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2" max="2" width="10" bestFit="1" customWidth="1"/>
  </cols>
  <sheetData>
    <row r="1" spans="1:3" x14ac:dyDescent="0.25">
      <c r="A1">
        <v>6</v>
      </c>
      <c r="B1">
        <v>14</v>
      </c>
      <c r="C1">
        <v>-13</v>
      </c>
    </row>
    <row r="2" spans="1:3" x14ac:dyDescent="0.25">
      <c r="A2">
        <v>26</v>
      </c>
      <c r="B2">
        <v>1</v>
      </c>
      <c r="C2">
        <v>-10</v>
      </c>
    </row>
    <row r="3" spans="1:3" x14ac:dyDescent="0.25">
      <c r="A3">
        <v>-23</v>
      </c>
      <c r="B3">
        <v>-5</v>
      </c>
      <c r="C3">
        <v>16</v>
      </c>
    </row>
    <row r="5" spans="1:3" x14ac:dyDescent="0.25">
      <c r="A5">
        <f>SUM(A1:C3)</f>
        <v>12</v>
      </c>
      <c r="B5">
        <f>PRODUCT(A1:C3)</f>
        <v>522412800</v>
      </c>
    </row>
    <row r="7" spans="1:3" x14ac:dyDescent="0.25">
      <c r="A7">
        <f>120.4-3</f>
        <v>117.4</v>
      </c>
    </row>
    <row r="8" spans="1:3" x14ac:dyDescent="0.25">
      <c r="A8">
        <f>A7/2</f>
        <v>58.7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2019-03-03T14:37:37Z</dcterms:modified>
</cp:coreProperties>
</file>