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<sst xmlns="http://schemas.openxmlformats.org/spreadsheetml/2006/main" count="10" uniqueCount="6">
  <si>
    <t>время</t>
  </si>
  <si>
    <t>Ca</t>
  </si>
  <si>
    <t>Cb</t>
  </si>
  <si>
    <t>Cc</t>
  </si>
  <si>
    <t>Метод Эйлера</t>
  </si>
  <si>
    <t>Метод Рунге-Кутты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</si>
</sst>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Лист1!$B$2</c:f>
              <c:strCache>
                <c:ptCount val="1"/>
                <c:pt idx="0">
                  <c:v>Ca</c:v>
                </c:pt>
              </c:strCache>
            </c:strRef>
          </c:tx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0.8</c:v>
                </c:pt>
                <c:pt idx="1">
                  <c:v>0.752</c:v>
                </c:pt>
                <c:pt idx="2">
                  <c:v>0.70689999999999997</c:v>
                </c:pt>
                <c:pt idx="3">
                  <c:v>0.66449999999999998</c:v>
                </c:pt>
                <c:pt idx="4">
                  <c:v>0.62460000000000004</c:v>
                </c:pt>
                <c:pt idx="5">
                  <c:v>0.58709999999999996</c:v>
                </c:pt>
                <c:pt idx="6">
                  <c:v>0.55189999999999995</c:v>
                </c:pt>
                <c:pt idx="7">
                  <c:v>0.51880000000000004</c:v>
                </c:pt>
                <c:pt idx="8">
                  <c:v>0.48770000000000002</c:v>
                </c:pt>
                <c:pt idx="9">
                  <c:v>0.45839999999999997</c:v>
                </c:pt>
                <c:pt idx="10">
                  <c:v>0.43090000000000001</c:v>
                </c:pt>
                <c:pt idx="11">
                  <c:v>0.40500000000000003</c:v>
                </c:pt>
                <c:pt idx="12">
                  <c:v>0.38069999999999998</c:v>
                </c:pt>
                <c:pt idx="13">
                  <c:v>0.3579</c:v>
                </c:pt>
                <c:pt idx="14">
                  <c:v>0.33639999999999998</c:v>
                </c:pt>
                <c:pt idx="15">
                  <c:v>0.31619999999999998</c:v>
                </c:pt>
                <c:pt idx="16">
                  <c:v>0.29730000000000001</c:v>
                </c:pt>
                <c:pt idx="17">
                  <c:v>0.27939999999999998</c:v>
                </c:pt>
                <c:pt idx="18">
                  <c:v>0.26269999999999999</c:v>
                </c:pt>
                <c:pt idx="19">
                  <c:v>0.24690000000000001</c:v>
                </c:pt>
                <c:pt idx="20">
                  <c:v>0.2321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Cb</c:v>
                </c:pt>
              </c:strCache>
            </c:strRef>
          </c:tx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Лист1!$C$3:$C$23</c:f>
              <c:numCache>
                <c:formatCode>General</c:formatCode>
                <c:ptCount val="21"/>
                <c:pt idx="0">
                  <c:v>0.2</c:v>
                </c:pt>
                <c:pt idx="1">
                  <c:v>0.24279999999999999</c:v>
                </c:pt>
                <c:pt idx="2">
                  <c:v>0.28170000000000001</c:v>
                </c:pt>
                <c:pt idx="3">
                  <c:v>0.31690000000000002</c:v>
                </c:pt>
                <c:pt idx="4">
                  <c:v>0.34870000000000001</c:v>
                </c:pt>
                <c:pt idx="5">
                  <c:v>0.37740000000000001</c:v>
                </c:pt>
                <c:pt idx="6">
                  <c:v>0.40310000000000001</c:v>
                </c:pt>
                <c:pt idx="7">
                  <c:v>0.42620000000000002</c:v>
                </c:pt>
                <c:pt idx="8">
                  <c:v>0.44679999999999997</c:v>
                </c:pt>
                <c:pt idx="9">
                  <c:v>0.46510000000000001</c:v>
                </c:pt>
                <c:pt idx="10">
                  <c:v>0.48130000000000001</c:v>
                </c:pt>
                <c:pt idx="11">
                  <c:v>0.4955</c:v>
                </c:pt>
                <c:pt idx="12">
                  <c:v>0.50790000000000002</c:v>
                </c:pt>
                <c:pt idx="13">
                  <c:v>0.51870000000000005</c:v>
                </c:pt>
                <c:pt idx="14">
                  <c:v>0.52790000000000004</c:v>
                </c:pt>
                <c:pt idx="15">
                  <c:v>0.53569999999999995</c:v>
                </c:pt>
                <c:pt idx="16">
                  <c:v>0.54220000000000002</c:v>
                </c:pt>
                <c:pt idx="17">
                  <c:v>0.54759999999999998</c:v>
                </c:pt>
                <c:pt idx="18">
                  <c:v>0.55179999999999996</c:v>
                </c:pt>
                <c:pt idx="19">
                  <c:v>0.55510000000000004</c:v>
                </c:pt>
                <c:pt idx="20">
                  <c:v>0.5575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Cc</c:v>
                </c:pt>
              </c:strCache>
            </c:strRef>
          </c:tx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Лист1!$D$3:$D$23</c:f>
              <c:numCache>
                <c:formatCode>General</c:formatCode>
                <c:ptCount val="21"/>
                <c:pt idx="0">
                  <c:v>0</c:v>
                </c:pt>
                <c:pt idx="1">
                  <c:v>5.1999999999999998E-3</c:v>
                </c:pt>
                <c:pt idx="2">
                  <c:v>1.15E-2</c:v>
                </c:pt>
                <c:pt idx="3">
                  <c:v>1.8700000000000001E-2</c:v>
                </c:pt>
                <c:pt idx="4">
                  <c:v>2.6700000000000002E-2</c:v>
                </c:pt>
                <c:pt idx="5">
                  <c:v>3.5499999999999997E-2</c:v>
                </c:pt>
                <c:pt idx="6">
                  <c:v>4.4999999999999998E-2</c:v>
                </c:pt>
                <c:pt idx="7">
                  <c:v>5.5E-2</c:v>
                </c:pt>
                <c:pt idx="8">
                  <c:v>6.5500000000000003E-2</c:v>
                </c:pt>
                <c:pt idx="9">
                  <c:v>7.6499999999999999E-2</c:v>
                </c:pt>
                <c:pt idx="10">
                  <c:v>8.7800000000000003E-2</c:v>
                </c:pt>
                <c:pt idx="11">
                  <c:v>9.9500000000000005E-2</c:v>
                </c:pt>
                <c:pt idx="12">
                  <c:v>0.1114</c:v>
                </c:pt>
                <c:pt idx="13">
                  <c:v>0.1234</c:v>
                </c:pt>
                <c:pt idx="14">
                  <c:v>0.13569999999999999</c:v>
                </c:pt>
                <c:pt idx="15">
                  <c:v>0.14810000000000001</c:v>
                </c:pt>
                <c:pt idx="16">
                  <c:v>0.1605</c:v>
                </c:pt>
                <c:pt idx="17">
                  <c:v>0.17299999999999999</c:v>
                </c:pt>
                <c:pt idx="18">
                  <c:v>0.1855</c:v>
                </c:pt>
                <c:pt idx="19">
                  <c:v>0.19800000000000001</c:v>
                </c:pt>
                <c:pt idx="20">
                  <c:v>0.21049999999999999</c:v>
                </c:pt>
              </c:numCache>
            </c:numRef>
          </c:yVal>
          <c:smooth val="1"/>
        </c:ser>
        <c:axId val="150204800"/>
        <c:axId val="150197760"/>
      </c:scatterChart>
      <c:valAx>
        <c:axId val="150204800"/>
        <c:scaling>
          <c:orientation val="minMax"/>
        </c:scaling>
        <c:axPos val="b"/>
        <c:numFmt formatCode="General" sourceLinked="1"/>
        <c:tickLblPos val="nextTo"/>
        <c:crossAx val="150197760"/>
        <c:crosses val="autoZero"/>
        <c:crossBetween val="midCat"/>
      </c:valAx>
      <c:valAx>
        <c:axId val="150197760"/>
        <c:scaling>
          <c:orientation val="minMax"/>
        </c:scaling>
        <c:axPos val="l"/>
        <c:majorGridlines/>
        <c:numFmt formatCode="General" sourceLinked="1"/>
        <c:tickLblPos val="nextTo"/>
        <c:crossAx val="15020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Лист1!$Q$2</c:f>
              <c:strCache>
                <c:ptCount val="1"/>
                <c:pt idx="0">
                  <c:v>Ca</c:v>
                </c:pt>
              </c:strCache>
            </c:strRef>
          </c:tx>
          <c:xVal>
            <c:numRef>
              <c:f>Лист1!$P$3:$P$23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Лист1!$Q$3:$Q$23</c:f>
              <c:numCache>
                <c:formatCode>General</c:formatCode>
                <c:ptCount val="21"/>
                <c:pt idx="0">
                  <c:v>0.8</c:v>
                </c:pt>
                <c:pt idx="1">
                  <c:v>0.75319999999999998</c:v>
                </c:pt>
                <c:pt idx="2">
                  <c:v>0.70909999999999995</c:v>
                </c:pt>
                <c:pt idx="3">
                  <c:v>0.66759999999999997</c:v>
                </c:pt>
                <c:pt idx="4">
                  <c:v>0.62849999999999995</c:v>
                </c:pt>
                <c:pt idx="5">
                  <c:v>0.5917</c:v>
                </c:pt>
                <c:pt idx="6">
                  <c:v>0.55710000000000004</c:v>
                </c:pt>
                <c:pt idx="7">
                  <c:v>0.52449999999999997</c:v>
                </c:pt>
                <c:pt idx="8">
                  <c:v>0.49380000000000002</c:v>
                </c:pt>
                <c:pt idx="9">
                  <c:v>0.46489999999999998</c:v>
                </c:pt>
                <c:pt idx="10">
                  <c:v>0.43769999999999998</c:v>
                </c:pt>
                <c:pt idx="11">
                  <c:v>0.41210000000000002</c:v>
                </c:pt>
                <c:pt idx="12">
                  <c:v>0.38800000000000001</c:v>
                </c:pt>
                <c:pt idx="13">
                  <c:v>0.36530000000000001</c:v>
                </c:pt>
                <c:pt idx="14">
                  <c:v>0.34389999999999998</c:v>
                </c:pt>
                <c:pt idx="15">
                  <c:v>0.32379999999999998</c:v>
                </c:pt>
                <c:pt idx="16">
                  <c:v>0.30480000000000002</c:v>
                </c:pt>
                <c:pt idx="17">
                  <c:v>0.28699999999999998</c:v>
                </c:pt>
                <c:pt idx="18">
                  <c:v>0.2702</c:v>
                </c:pt>
                <c:pt idx="19">
                  <c:v>0.25440000000000002</c:v>
                </c:pt>
                <c:pt idx="20">
                  <c:v>0.23949999999999999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Cb</c:v>
                </c:pt>
              </c:strCache>
            </c:strRef>
          </c:tx>
          <c:xVal>
            <c:numRef>
              <c:f>Лист1!$P$3:$P$23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Лист1!$R$3:$R$23</c:f>
              <c:numCache>
                <c:formatCode>General</c:formatCode>
                <c:ptCount val="21"/>
                <c:pt idx="0">
                  <c:v>0.2</c:v>
                </c:pt>
                <c:pt idx="1">
                  <c:v>0.2412</c:v>
                </c:pt>
                <c:pt idx="2">
                  <c:v>0.2787</c:v>
                </c:pt>
                <c:pt idx="3">
                  <c:v>0.31269999999999998</c:v>
                </c:pt>
                <c:pt idx="4">
                  <c:v>0.34350000000000003</c:v>
                </c:pt>
                <c:pt idx="5">
                  <c:v>0.37140000000000001</c:v>
                </c:pt>
                <c:pt idx="6">
                  <c:v>0.39650000000000002</c:v>
                </c:pt>
                <c:pt idx="7">
                  <c:v>0.41909999999999997</c:v>
                </c:pt>
                <c:pt idx="8">
                  <c:v>0.43930000000000002</c:v>
                </c:pt>
                <c:pt idx="9">
                  <c:v>0.45729999999999998</c:v>
                </c:pt>
                <c:pt idx="10">
                  <c:v>0.47320000000000001</c:v>
                </c:pt>
                <c:pt idx="11">
                  <c:v>0.48730000000000001</c:v>
                </c:pt>
                <c:pt idx="12">
                  <c:v>0.49969999999999998</c:v>
                </c:pt>
                <c:pt idx="13">
                  <c:v>0.51049999999999995</c:v>
                </c:pt>
                <c:pt idx="14">
                  <c:v>0.51980000000000004</c:v>
                </c:pt>
                <c:pt idx="15">
                  <c:v>0.52769999999999995</c:v>
                </c:pt>
                <c:pt idx="16">
                  <c:v>0.53439999999999999</c:v>
                </c:pt>
                <c:pt idx="17">
                  <c:v>0.53990000000000005</c:v>
                </c:pt>
                <c:pt idx="18">
                  <c:v>0.5444</c:v>
                </c:pt>
                <c:pt idx="19">
                  <c:v>0.54790000000000005</c:v>
                </c:pt>
                <c:pt idx="20">
                  <c:v>0.55059999999999998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Cc</c:v>
                </c:pt>
              </c:strCache>
            </c:strRef>
          </c:tx>
          <c:xVal>
            <c:numRef>
              <c:f>Лист1!$P$3:$P$23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Лист1!$S$3:$S$23</c:f>
              <c:numCache>
                <c:formatCode>General</c:formatCode>
                <c:ptCount val="21"/>
                <c:pt idx="0">
                  <c:v>0</c:v>
                </c:pt>
                <c:pt idx="1">
                  <c:v>5.5999999999999999E-3</c:v>
                </c:pt>
                <c:pt idx="2">
                  <c:v>1.2200000000000001E-2</c:v>
                </c:pt>
                <c:pt idx="3">
                  <c:v>1.9699999999999999E-2</c:v>
                </c:pt>
                <c:pt idx="4">
                  <c:v>2.7900000000000001E-2</c:v>
                </c:pt>
                <c:pt idx="5">
                  <c:v>3.6900000000000002E-2</c:v>
                </c:pt>
                <c:pt idx="6">
                  <c:v>4.6399999999999997E-2</c:v>
                </c:pt>
                <c:pt idx="7">
                  <c:v>5.6399999999999999E-2</c:v>
                </c:pt>
                <c:pt idx="8">
                  <c:v>6.6900000000000001E-2</c:v>
                </c:pt>
                <c:pt idx="9">
                  <c:v>7.7799999999999994E-2</c:v>
                </c:pt>
                <c:pt idx="10">
                  <c:v>8.9099999999999999E-2</c:v>
                </c:pt>
                <c:pt idx="11">
                  <c:v>0.10059999999999999</c:v>
                </c:pt>
                <c:pt idx="12">
                  <c:v>0.1124</c:v>
                </c:pt>
                <c:pt idx="13">
                  <c:v>0.12429999999999999</c:v>
                </c:pt>
                <c:pt idx="14">
                  <c:v>0.13639999999999999</c:v>
                </c:pt>
                <c:pt idx="15">
                  <c:v>0.14860000000000001</c:v>
                </c:pt>
                <c:pt idx="16">
                  <c:v>0.1608</c:v>
                </c:pt>
                <c:pt idx="17">
                  <c:v>0.1731</c:v>
                </c:pt>
                <c:pt idx="18">
                  <c:v>0.18540000000000001</c:v>
                </c:pt>
                <c:pt idx="19">
                  <c:v>0.19769999999999999</c:v>
                </c:pt>
                <c:pt idx="20">
                  <c:v>0.21</c:v>
                </c:pt>
              </c:numCache>
            </c:numRef>
          </c:yVal>
          <c:smooth val="1"/>
        </c:ser>
        <c:axId val="133305856"/>
        <c:axId val="133304320"/>
      </c:scatterChart>
      <c:valAx>
        <c:axId val="133305856"/>
        <c:scaling>
          <c:orientation val="minMax"/>
        </c:scaling>
        <c:axPos val="b"/>
        <c:numFmt formatCode="General" sourceLinked="1"/>
        <c:tickLblPos val="nextTo"/>
        <c:crossAx val="133304320"/>
        <c:crosses val="autoZero"/>
        <c:crossBetween val="midCat"/>
      </c:valAx>
      <c:valAx>
        <c:axId val="133304320"/>
        <c:scaling>
          <c:orientation val="minMax"/>
        </c:scaling>
        <c:axPos val="l"/>
        <c:majorGridlines/>
        <c:numFmt formatCode="General" sourceLinked="1"/>
        <c:tickLblPos val="nextTo"/>
        <c:crossAx val="13330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6</xdr:row>
      <xdr:rowOff>9525</xdr:rowOff>
    </xdr:from>
    <xdr:to>
      <xdr:col>12</xdr:col>
      <xdr:colOff>552450</xdr:colOff>
      <xdr:row>20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5</xdr:row>
      <xdr:rowOff>9525</xdr:rowOff>
    </xdr:from>
    <xdr:to>
      <xdr:col>27</xdr:col>
      <xdr:colOff>314325</xdr:colOff>
      <xdr:row>19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3"/>
  <sheetViews>
    <sheetView tabSelected="1" workbookViewId="0">
      <selection activeCell="P30" sqref="P30"/>
    </sheetView>
  </sheetViews>
  <sheetFormatPr defaultRowHeight="15"/>
  <cols>
    <col min="2" max="2" width="19" customWidth="1"/>
  </cols>
  <sheetData>
    <row r="1" spans="1:19">
      <c r="A1" s="2" t="s">
        <v>4</v>
      </c>
      <c r="B1" s="2"/>
      <c r="C1" s="2"/>
      <c r="D1" s="2"/>
      <c r="P1" s="4" t="s">
        <v>5</v>
      </c>
      <c r="Q1" s="4"/>
      <c r="R1" s="4"/>
      <c r="S1" s="4"/>
    </row>
    <row r="2" spans="1:19">
      <c r="A2" s="1" t="s">
        <v>0</v>
      </c>
      <c r="B2" s="1" t="s">
        <v>1</v>
      </c>
      <c r="C2" s="1" t="s">
        <v>2</v>
      </c>
      <c r="D2" s="1" t="s">
        <v>3</v>
      </c>
      <c r="P2" s="1" t="s">
        <v>0</v>
      </c>
      <c r="Q2" t="s">
        <v>1</v>
      </c>
      <c r="R2" t="s">
        <v>2</v>
      </c>
      <c r="S2" t="s">
        <v>3</v>
      </c>
    </row>
    <row r="3" spans="1:19">
      <c r="A3" s="1">
        <v>0</v>
      </c>
      <c r="B3" s="1">
        <v>0.8</v>
      </c>
      <c r="C3" s="1">
        <v>0.2</v>
      </c>
      <c r="D3" s="1">
        <v>0</v>
      </c>
      <c r="P3" s="1">
        <v>0</v>
      </c>
      <c r="Q3" s="3">
        <v>0.8</v>
      </c>
      <c r="R3" s="3">
        <v>0.2</v>
      </c>
      <c r="S3" s="3">
        <v>0</v>
      </c>
    </row>
    <row r="4" spans="1:19">
      <c r="A4" s="1">
        <v>0.1</v>
      </c>
      <c r="B4" s="1">
        <v>0.752</v>
      </c>
      <c r="C4" s="1">
        <v>0.24279999999999999</v>
      </c>
      <c r="D4" s="1">
        <v>5.1999999999999998E-3</v>
      </c>
      <c r="P4" s="1">
        <v>0.1</v>
      </c>
      <c r="Q4" s="3">
        <v>0.75319999999999998</v>
      </c>
      <c r="R4" s="3">
        <v>0.2412</v>
      </c>
      <c r="S4" s="3">
        <v>5.5999999999999999E-3</v>
      </c>
    </row>
    <row r="5" spans="1:19">
      <c r="A5" s="1">
        <v>0.2</v>
      </c>
      <c r="B5" s="1">
        <v>0.70689999999999997</v>
      </c>
      <c r="C5" s="1">
        <v>0.28170000000000001</v>
      </c>
      <c r="D5" s="1">
        <v>1.15E-2</v>
      </c>
      <c r="P5" s="1">
        <v>0.2</v>
      </c>
      <c r="Q5" s="3">
        <v>0.70909999999999995</v>
      </c>
      <c r="R5" s="3">
        <v>0.2787</v>
      </c>
      <c r="S5" s="3">
        <v>1.2200000000000001E-2</v>
      </c>
    </row>
    <row r="6" spans="1:19">
      <c r="A6" s="1">
        <v>0.3</v>
      </c>
      <c r="B6" s="1">
        <v>0.66449999999999998</v>
      </c>
      <c r="C6" s="1">
        <v>0.31690000000000002</v>
      </c>
      <c r="D6" s="1">
        <v>1.8700000000000001E-2</v>
      </c>
      <c r="P6" s="1">
        <v>0.3</v>
      </c>
      <c r="Q6" s="3">
        <v>0.66759999999999997</v>
      </c>
      <c r="R6" s="3">
        <v>0.31269999999999998</v>
      </c>
      <c r="S6" s="3">
        <v>1.9699999999999999E-2</v>
      </c>
    </row>
    <row r="7" spans="1:19">
      <c r="A7" s="1">
        <v>0.4</v>
      </c>
      <c r="B7" s="1">
        <v>0.62460000000000004</v>
      </c>
      <c r="C7" s="1">
        <v>0.34870000000000001</v>
      </c>
      <c r="D7" s="1">
        <v>2.6700000000000002E-2</v>
      </c>
      <c r="P7" s="1">
        <v>0.4</v>
      </c>
      <c r="Q7" s="3">
        <v>0.62849999999999995</v>
      </c>
      <c r="R7" s="3">
        <v>0.34350000000000003</v>
      </c>
      <c r="S7" s="3">
        <v>2.7900000000000001E-2</v>
      </c>
    </row>
    <row r="8" spans="1:19">
      <c r="A8" s="1">
        <v>0.5</v>
      </c>
      <c r="B8" s="1">
        <v>0.58709999999999996</v>
      </c>
      <c r="C8" s="1">
        <v>0.37740000000000001</v>
      </c>
      <c r="D8" s="1">
        <v>3.5499999999999997E-2</v>
      </c>
      <c r="P8" s="1">
        <v>0.5</v>
      </c>
      <c r="Q8" s="3">
        <v>0.5917</v>
      </c>
      <c r="R8" s="3">
        <v>0.37140000000000001</v>
      </c>
      <c r="S8" s="3">
        <v>3.6900000000000002E-2</v>
      </c>
    </row>
    <row r="9" spans="1:19">
      <c r="A9" s="1">
        <v>0.6</v>
      </c>
      <c r="B9" s="1">
        <v>0.55189999999999995</v>
      </c>
      <c r="C9" s="1">
        <v>0.40310000000000001</v>
      </c>
      <c r="D9" s="1">
        <v>4.4999999999999998E-2</v>
      </c>
      <c r="P9" s="1">
        <v>0.6</v>
      </c>
      <c r="Q9" s="3">
        <v>0.55710000000000004</v>
      </c>
      <c r="R9" s="3">
        <v>0.39650000000000002</v>
      </c>
      <c r="S9" s="3">
        <v>4.6399999999999997E-2</v>
      </c>
    </row>
    <row r="10" spans="1:19">
      <c r="A10" s="1">
        <v>0.7</v>
      </c>
      <c r="B10" s="1">
        <v>0.51880000000000004</v>
      </c>
      <c r="C10" s="1">
        <v>0.42620000000000002</v>
      </c>
      <c r="D10" s="1">
        <v>5.5E-2</v>
      </c>
      <c r="P10" s="1">
        <v>0.7</v>
      </c>
      <c r="Q10" s="3">
        <v>0.52449999999999997</v>
      </c>
      <c r="R10" s="3">
        <v>0.41909999999999997</v>
      </c>
      <c r="S10" s="3">
        <v>5.6399999999999999E-2</v>
      </c>
    </row>
    <row r="11" spans="1:19">
      <c r="A11" s="1">
        <v>0.8</v>
      </c>
      <c r="B11" s="1">
        <v>0.48770000000000002</v>
      </c>
      <c r="C11" s="1">
        <v>0.44679999999999997</v>
      </c>
      <c r="D11" s="1">
        <v>6.5500000000000003E-2</v>
      </c>
      <c r="P11" s="1">
        <v>0.8</v>
      </c>
      <c r="Q11" s="3">
        <v>0.49380000000000002</v>
      </c>
      <c r="R11" s="3">
        <v>0.43930000000000002</v>
      </c>
      <c r="S11" s="3">
        <v>6.6900000000000001E-2</v>
      </c>
    </row>
    <row r="12" spans="1:19">
      <c r="A12" s="1">
        <v>0.9</v>
      </c>
      <c r="B12" s="1">
        <v>0.45839999999999997</v>
      </c>
      <c r="C12" s="1">
        <v>0.46510000000000001</v>
      </c>
      <c r="D12" s="1">
        <v>7.6499999999999999E-2</v>
      </c>
      <c r="P12" s="1">
        <v>0.9</v>
      </c>
      <c r="Q12" s="3">
        <v>0.46489999999999998</v>
      </c>
      <c r="R12" s="3">
        <v>0.45729999999999998</v>
      </c>
      <c r="S12" s="3">
        <v>7.7799999999999994E-2</v>
      </c>
    </row>
    <row r="13" spans="1:19">
      <c r="A13" s="1">
        <v>1</v>
      </c>
      <c r="B13" s="1">
        <v>0.43090000000000001</v>
      </c>
      <c r="C13" s="1">
        <v>0.48130000000000001</v>
      </c>
      <c r="D13" s="1">
        <v>8.7800000000000003E-2</v>
      </c>
      <c r="P13" s="1">
        <v>1</v>
      </c>
      <c r="Q13" s="3">
        <v>0.43769999999999998</v>
      </c>
      <c r="R13" s="3">
        <v>0.47320000000000001</v>
      </c>
      <c r="S13" s="3">
        <v>8.9099999999999999E-2</v>
      </c>
    </row>
    <row r="14" spans="1:19">
      <c r="A14" s="1">
        <v>1.1000000000000001</v>
      </c>
      <c r="B14" s="1">
        <v>0.40500000000000003</v>
      </c>
      <c r="C14" s="1">
        <v>0.4955</v>
      </c>
      <c r="D14" s="1">
        <v>9.9500000000000005E-2</v>
      </c>
      <c r="P14" s="1">
        <v>1.1000000000000001</v>
      </c>
      <c r="Q14" s="3">
        <v>0.41210000000000002</v>
      </c>
      <c r="R14" s="3">
        <v>0.48730000000000001</v>
      </c>
      <c r="S14" s="3">
        <v>0.10059999999999999</v>
      </c>
    </row>
    <row r="15" spans="1:19">
      <c r="A15" s="1">
        <v>1.2</v>
      </c>
      <c r="B15" s="1">
        <v>0.38069999999999998</v>
      </c>
      <c r="C15" s="1">
        <v>0.50790000000000002</v>
      </c>
      <c r="D15" s="1">
        <v>0.1114</v>
      </c>
      <c r="P15" s="1">
        <v>1.2</v>
      </c>
      <c r="Q15" s="3">
        <v>0.38800000000000001</v>
      </c>
      <c r="R15" s="3">
        <v>0.49969999999999998</v>
      </c>
      <c r="S15" s="3">
        <v>0.1124</v>
      </c>
    </row>
    <row r="16" spans="1:19">
      <c r="A16" s="1">
        <v>1.3</v>
      </c>
      <c r="B16" s="1">
        <v>0.3579</v>
      </c>
      <c r="C16" s="1">
        <v>0.51870000000000005</v>
      </c>
      <c r="D16" s="1">
        <v>0.1234</v>
      </c>
      <c r="P16" s="1">
        <v>1.3</v>
      </c>
      <c r="Q16" s="3">
        <v>0.36530000000000001</v>
      </c>
      <c r="R16" s="3">
        <v>0.51049999999999995</v>
      </c>
      <c r="S16" s="3">
        <v>0.12429999999999999</v>
      </c>
    </row>
    <row r="17" spans="1:19">
      <c r="A17" s="1">
        <v>1.4</v>
      </c>
      <c r="B17" s="1">
        <v>0.33639999999999998</v>
      </c>
      <c r="C17" s="1">
        <v>0.52790000000000004</v>
      </c>
      <c r="D17" s="1">
        <v>0.13569999999999999</v>
      </c>
      <c r="P17" s="1">
        <v>1.4</v>
      </c>
      <c r="Q17" s="3">
        <v>0.34389999999999998</v>
      </c>
      <c r="R17" s="3">
        <v>0.51980000000000004</v>
      </c>
      <c r="S17" s="3">
        <v>0.13639999999999999</v>
      </c>
    </row>
    <row r="18" spans="1:19">
      <c r="A18" s="1">
        <v>1.5</v>
      </c>
      <c r="B18" s="1">
        <v>0.31619999999999998</v>
      </c>
      <c r="C18" s="1">
        <v>0.53569999999999995</v>
      </c>
      <c r="D18" s="1">
        <v>0.14810000000000001</v>
      </c>
      <c r="P18" s="1">
        <v>1.5</v>
      </c>
      <c r="Q18" s="3">
        <v>0.32379999999999998</v>
      </c>
      <c r="R18" s="3">
        <v>0.52769999999999995</v>
      </c>
      <c r="S18" s="3">
        <v>0.14860000000000001</v>
      </c>
    </row>
    <row r="19" spans="1:19">
      <c r="A19" s="1">
        <v>1.6</v>
      </c>
      <c r="B19" s="1">
        <v>0.29730000000000001</v>
      </c>
      <c r="C19" s="1">
        <v>0.54220000000000002</v>
      </c>
      <c r="D19" s="1">
        <v>0.1605</v>
      </c>
      <c r="P19" s="1">
        <v>1.6</v>
      </c>
      <c r="Q19" s="3">
        <v>0.30480000000000002</v>
      </c>
      <c r="R19" s="3">
        <v>0.53439999999999999</v>
      </c>
      <c r="S19" s="3">
        <v>0.1608</v>
      </c>
    </row>
    <row r="20" spans="1:19">
      <c r="A20" s="1">
        <v>1.7</v>
      </c>
      <c r="B20" s="1">
        <v>0.27939999999999998</v>
      </c>
      <c r="C20" s="1">
        <v>0.54759999999999998</v>
      </c>
      <c r="D20" s="1">
        <v>0.17299999999999999</v>
      </c>
      <c r="P20" s="1">
        <v>1.7</v>
      </c>
      <c r="Q20" s="3">
        <v>0.28699999999999998</v>
      </c>
      <c r="R20" s="3">
        <v>0.53990000000000005</v>
      </c>
      <c r="S20" s="3">
        <v>0.1731</v>
      </c>
    </row>
    <row r="21" spans="1:19">
      <c r="A21" s="1">
        <v>1.8</v>
      </c>
      <c r="B21" s="1">
        <v>0.26269999999999999</v>
      </c>
      <c r="C21" s="1">
        <v>0.55179999999999996</v>
      </c>
      <c r="D21" s="1">
        <v>0.1855</v>
      </c>
      <c r="P21" s="1">
        <v>1.8</v>
      </c>
      <c r="Q21" s="3">
        <v>0.2702</v>
      </c>
      <c r="R21" s="3">
        <v>0.5444</v>
      </c>
      <c r="S21" s="3">
        <v>0.18540000000000001</v>
      </c>
    </row>
    <row r="22" spans="1:19">
      <c r="A22" s="1">
        <v>1.9</v>
      </c>
      <c r="B22" s="1">
        <v>0.24690000000000001</v>
      </c>
      <c r="C22" s="1">
        <v>0.55510000000000004</v>
      </c>
      <c r="D22" s="1">
        <v>0.19800000000000001</v>
      </c>
      <c r="P22" s="1">
        <v>1.9</v>
      </c>
      <c r="Q22" s="3">
        <v>0.25440000000000002</v>
      </c>
      <c r="R22" s="3">
        <v>0.54790000000000005</v>
      </c>
      <c r="S22" s="3">
        <v>0.19769999999999999</v>
      </c>
    </row>
    <row r="23" spans="1:19">
      <c r="A23" s="1">
        <v>2</v>
      </c>
      <c r="B23" s="1">
        <v>0.2321</v>
      </c>
      <c r="C23" s="1">
        <v>0.5575</v>
      </c>
      <c r="D23" s="1">
        <v>0.21049999999999999</v>
      </c>
      <c r="P23" s="1">
        <v>2</v>
      </c>
      <c r="Q23" s="3">
        <v>0.23949999999999999</v>
      </c>
      <c r="R23" s="3">
        <v>0.55059999999999998</v>
      </c>
      <c r="S23" s="3">
        <v>0.21</v>
      </c>
    </row>
  </sheetData>
  <mergeCells count="2">
    <mergeCell ref="A1:D1"/>
    <mergeCell ref="P1:S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Файзуллин</dc:creator>
  <cp:lastModifiedBy>Марат Файзуллин</cp:lastModifiedBy>
  <dcterms:created xsi:type="dcterms:W3CDTF">2021-06-10T05:02:57Z</dcterms:created>
  <dcterms:modified xsi:type="dcterms:W3CDTF">2021-06-10T07:35:29Z</dcterms:modified>
</cp:coreProperties>
</file>