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E7F5F47-C35E-46CE-A7CA-EC6D10E160E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 l="1"/>
  <c r="F4" i="1"/>
  <c r="F5" i="1"/>
  <c r="F6" i="1"/>
  <c r="F7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tabSelected="1" workbookViewId="0">
      <selection activeCell="F2" sqref="F2"/>
    </sheetView>
  </sheetViews>
  <sheetFormatPr defaultRowHeight="15" x14ac:dyDescent="0.25"/>
  <sheetData>
    <row r="2" spans="1:7" x14ac:dyDescent="0.25">
      <c r="A2">
        <v>150</v>
      </c>
      <c r="B2">
        <v>-15.58</v>
      </c>
      <c r="C2">
        <v>21.08</v>
      </c>
      <c r="D2">
        <v>-18.739999999999998</v>
      </c>
      <c r="F2">
        <f>B2-A2*C2/1000</f>
        <v>-18.742000000000001</v>
      </c>
      <c r="G2">
        <f>B2-A2*C2</f>
        <v>-3177.5799999999995</v>
      </c>
    </row>
    <row r="3" spans="1:7" x14ac:dyDescent="0.25">
      <c r="A3">
        <v>250</v>
      </c>
      <c r="B3">
        <v>-5.58</v>
      </c>
      <c r="C3">
        <v>22.32</v>
      </c>
      <c r="D3">
        <v>-11.16</v>
      </c>
      <c r="F3">
        <f t="shared" ref="F3:F7" si="0">B3-A3*C3/1000</f>
        <v>-11.16</v>
      </c>
      <c r="G3">
        <f t="shared" ref="G3:G7" si="1">B3-A3*C3</f>
        <v>-5585.58</v>
      </c>
    </row>
    <row r="4" spans="1:7" x14ac:dyDescent="0.25">
      <c r="A4">
        <v>350</v>
      </c>
      <c r="B4">
        <v>2.31</v>
      </c>
      <c r="C4">
        <v>23.28</v>
      </c>
      <c r="D4">
        <v>-5.84</v>
      </c>
      <c r="F4">
        <f t="shared" si="0"/>
        <v>-5.8379999999999992</v>
      </c>
      <c r="G4">
        <f t="shared" si="1"/>
        <v>-8145.69</v>
      </c>
    </row>
    <row r="5" spans="1:7" x14ac:dyDescent="0.25">
      <c r="A5">
        <v>450</v>
      </c>
      <c r="B5">
        <v>8.41</v>
      </c>
      <c r="C5">
        <v>24.03</v>
      </c>
      <c r="D5">
        <v>-2.41</v>
      </c>
      <c r="F5">
        <f t="shared" si="0"/>
        <v>-2.4034999999999993</v>
      </c>
      <c r="G5">
        <f t="shared" si="1"/>
        <v>-10805.09</v>
      </c>
    </row>
    <row r="6" spans="1:7" x14ac:dyDescent="0.25">
      <c r="A6">
        <v>550</v>
      </c>
      <c r="B6">
        <v>17.88</v>
      </c>
      <c r="C6">
        <v>25.2</v>
      </c>
      <c r="D6">
        <v>4.0199999999999996</v>
      </c>
      <c r="F6">
        <f t="shared" si="0"/>
        <v>4.0199999999999996</v>
      </c>
      <c r="G6">
        <f t="shared" si="1"/>
        <v>-13842.12</v>
      </c>
    </row>
    <row r="7" spans="1:7" x14ac:dyDescent="0.25">
      <c r="A7">
        <v>650</v>
      </c>
      <c r="B7">
        <v>30.99</v>
      </c>
      <c r="C7">
        <v>26.81</v>
      </c>
      <c r="D7">
        <v>13.57</v>
      </c>
      <c r="F7">
        <f t="shared" si="0"/>
        <v>13.563499999999998</v>
      </c>
      <c r="G7">
        <f t="shared" si="1"/>
        <v>-17395.509999999998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2020-05-07T14:32:13Z</dcterms:modified>
</cp:coreProperties>
</file>