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va\Documents\GitHub\SA\2021\"/>
    </mc:Choice>
  </mc:AlternateContent>
  <xr:revisionPtr revIDLastSave="0" documentId="13_ncr:1_{BFA25F87-E237-4630-A5E1-E979923DE38B}" xr6:coauthVersionLast="37" xr6:coauthVersionMax="37" xr10:uidLastSave="{00000000-0000-0000-0000-000000000000}"/>
  <bookViews>
    <workbookView xWindow="0" yWindow="0" windowWidth="17256" windowHeight="5736" xr2:uid="{D6C74E9A-A52B-4AD2-A383-64F8A21D502B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3" i="1"/>
</calcChain>
</file>

<file path=xl/sharedStrings.xml><?xml version="1.0" encoding="utf-8"?>
<sst xmlns="http://schemas.openxmlformats.org/spreadsheetml/2006/main" count="24" uniqueCount="24">
  <si>
    <t>Апарина Елизавета Сергеевна</t>
  </si>
  <si>
    <t>Бальжитов Дашанима Баясхаланович</t>
  </si>
  <si>
    <t>Бобу Анатолий Григорьевич</t>
  </si>
  <si>
    <t>Быкова Виолетта Витальевна</t>
  </si>
  <si>
    <t>Жигало Ирина Владимировна</t>
  </si>
  <si>
    <t>Зырянова Полина Игоревна</t>
  </si>
  <si>
    <t>Котельников Александр Александрович</t>
  </si>
  <si>
    <t>Красовская Ольга Константиновна</t>
  </si>
  <si>
    <t>Ларюшкина Дарья Дмитриевна</t>
  </si>
  <si>
    <t>Логачева Дарья Николаевна</t>
  </si>
  <si>
    <t>Мартьянова Елена Ивановна</t>
  </si>
  <si>
    <t>Сладков Денис -</t>
  </si>
  <si>
    <t>Соснина Дарья Вячеславовна</t>
  </si>
  <si>
    <t>Стреляев Артём Дмитриевич</t>
  </si>
  <si>
    <t>Торчакова Ольга Михайловна</t>
  </si>
  <si>
    <t>Федорова Екатерина Николаевна</t>
  </si>
  <si>
    <t>Чайкина Яна Игоревна</t>
  </si>
  <si>
    <t>Чугаева Анастасия Вячеславовна</t>
  </si>
  <si>
    <t>Шалева Екатерина Андреевна</t>
  </si>
  <si>
    <t>Амзараков Дмитрий Евгеньевич</t>
  </si>
  <si>
    <t>Студент</t>
  </si>
  <si>
    <t>Рязанова Татьяна -</t>
  </si>
  <si>
    <t>Соловей Иван Андреевич</t>
  </si>
  <si>
    <t>Толстихина Алена Юрьевна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</si>
</sst>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1D5CB-1D9D-41D0-A71E-277E0BFB8EAF}">
  <dimension ref="A1:E25"/>
  <sheetViews>
    <sheetView tabSelected="1" workbookViewId="0">
      <selection activeCell="F9" sqref="F9"/>
    </sheetView>
  </sheetViews>
  <sheetFormatPr defaultRowHeight="14.4" x14ac:dyDescent="0.3"/>
  <cols>
    <col min="1" max="1" width="36" bestFit="1" customWidth="1"/>
  </cols>
  <sheetData>
    <row r="1" spans="1:5" x14ac:dyDescent="0.3">
      <c r="A1" t="s">
        <v>20</v>
      </c>
      <c r="C1">
        <v>541</v>
      </c>
      <c r="D1">
        <v>68</v>
      </c>
    </row>
    <row r="2" spans="1:5" x14ac:dyDescent="0.3">
      <c r="E2">
        <v>12</v>
      </c>
    </row>
    <row r="3" spans="1:5" x14ac:dyDescent="0.3">
      <c r="A3" t="s">
        <v>19</v>
      </c>
      <c r="C3">
        <v>540.82000000000005</v>
      </c>
      <c r="D3" s="1">
        <f>C3*$D$1/$C$1</f>
        <v>67.977375231053614</v>
      </c>
    </row>
    <row r="4" spans="1:5" x14ac:dyDescent="0.3">
      <c r="A4" t="s">
        <v>0</v>
      </c>
      <c r="C4">
        <v>541</v>
      </c>
      <c r="D4" s="1">
        <f t="shared" ref="D4:D25" si="0">C4*$D$1/$C$1</f>
        <v>68</v>
      </c>
    </row>
    <row r="5" spans="1:5" x14ac:dyDescent="0.3">
      <c r="A5" t="s">
        <v>1</v>
      </c>
      <c r="C5">
        <v>541</v>
      </c>
      <c r="D5" s="1">
        <f t="shared" si="0"/>
        <v>68</v>
      </c>
    </row>
    <row r="6" spans="1:5" x14ac:dyDescent="0.3">
      <c r="A6" t="s">
        <v>2</v>
      </c>
      <c r="C6">
        <v>540.9</v>
      </c>
      <c r="D6" s="1">
        <f t="shared" si="0"/>
        <v>67.98743068391866</v>
      </c>
    </row>
    <row r="7" spans="1:5" x14ac:dyDescent="0.3">
      <c r="A7" t="s">
        <v>3</v>
      </c>
      <c r="C7">
        <v>541</v>
      </c>
      <c r="D7" s="1">
        <f t="shared" si="0"/>
        <v>68</v>
      </c>
    </row>
    <row r="8" spans="1:5" x14ac:dyDescent="0.3">
      <c r="A8" t="s">
        <v>4</v>
      </c>
      <c r="C8">
        <v>541</v>
      </c>
      <c r="D8" s="1">
        <f t="shared" si="0"/>
        <v>68</v>
      </c>
    </row>
    <row r="9" spans="1:5" x14ac:dyDescent="0.3">
      <c r="A9" t="s">
        <v>5</v>
      </c>
      <c r="C9">
        <v>540.87</v>
      </c>
      <c r="D9" s="1">
        <f t="shared" si="0"/>
        <v>67.98365988909427</v>
      </c>
    </row>
    <row r="10" spans="1:5" x14ac:dyDescent="0.3">
      <c r="A10" t="s">
        <v>6</v>
      </c>
      <c r="C10">
        <v>541</v>
      </c>
      <c r="D10" s="1">
        <f t="shared" si="0"/>
        <v>68</v>
      </c>
    </row>
    <row r="11" spans="1:5" x14ac:dyDescent="0.3">
      <c r="A11" t="s">
        <v>7</v>
      </c>
      <c r="C11">
        <v>541</v>
      </c>
      <c r="D11" s="1">
        <f t="shared" si="0"/>
        <v>68</v>
      </c>
    </row>
    <row r="12" spans="1:5" x14ac:dyDescent="0.3">
      <c r="A12" t="s">
        <v>8</v>
      </c>
      <c r="C12">
        <v>541</v>
      </c>
      <c r="D12" s="1">
        <f t="shared" si="0"/>
        <v>68</v>
      </c>
    </row>
    <row r="13" spans="1:5" x14ac:dyDescent="0.3">
      <c r="A13" t="s">
        <v>9</v>
      </c>
      <c r="C13">
        <v>540.79999999999995</v>
      </c>
      <c r="D13" s="1">
        <f t="shared" si="0"/>
        <v>67.974861367837335</v>
      </c>
    </row>
    <row r="14" spans="1:5" x14ac:dyDescent="0.3">
      <c r="A14" t="s">
        <v>10</v>
      </c>
      <c r="C14">
        <v>541</v>
      </c>
      <c r="D14" s="1">
        <f t="shared" si="0"/>
        <v>68</v>
      </c>
    </row>
    <row r="15" spans="1:5" x14ac:dyDescent="0.3">
      <c r="A15" t="s">
        <v>21</v>
      </c>
      <c r="C15">
        <v>540.6</v>
      </c>
      <c r="D15" s="1">
        <f t="shared" si="0"/>
        <v>67.949722735674683</v>
      </c>
    </row>
    <row r="16" spans="1:5" x14ac:dyDescent="0.3">
      <c r="A16" t="s">
        <v>11</v>
      </c>
      <c r="C16">
        <v>540.6</v>
      </c>
      <c r="D16" s="1">
        <f t="shared" si="0"/>
        <v>67.949722735674683</v>
      </c>
    </row>
    <row r="17" spans="1:4" x14ac:dyDescent="0.3">
      <c r="A17" t="s">
        <v>22</v>
      </c>
      <c r="C17">
        <v>0</v>
      </c>
      <c r="D17" s="1">
        <f t="shared" si="0"/>
        <v>0</v>
      </c>
    </row>
    <row r="18" spans="1:4" x14ac:dyDescent="0.3">
      <c r="A18" t="s">
        <v>12</v>
      </c>
      <c r="C18">
        <v>541</v>
      </c>
      <c r="D18" s="1">
        <f t="shared" si="0"/>
        <v>68</v>
      </c>
    </row>
    <row r="19" spans="1:4" x14ac:dyDescent="0.3">
      <c r="A19" t="s">
        <v>13</v>
      </c>
      <c r="C19">
        <v>541</v>
      </c>
      <c r="D19" s="1">
        <f t="shared" si="0"/>
        <v>68</v>
      </c>
    </row>
    <row r="20" spans="1:4" x14ac:dyDescent="0.3">
      <c r="A20" t="s">
        <v>23</v>
      </c>
      <c r="C20">
        <v>0</v>
      </c>
      <c r="D20" s="1">
        <f t="shared" si="0"/>
        <v>0</v>
      </c>
    </row>
    <row r="21" spans="1:4" x14ac:dyDescent="0.3">
      <c r="A21" t="s">
        <v>14</v>
      </c>
      <c r="C21">
        <v>541</v>
      </c>
      <c r="D21" s="1">
        <f t="shared" si="0"/>
        <v>68</v>
      </c>
    </row>
    <row r="22" spans="1:4" x14ac:dyDescent="0.3">
      <c r="A22" t="s">
        <v>15</v>
      </c>
      <c r="C22">
        <v>541</v>
      </c>
      <c r="D22" s="1">
        <f t="shared" si="0"/>
        <v>68</v>
      </c>
    </row>
    <row r="23" spans="1:4" x14ac:dyDescent="0.3">
      <c r="A23" t="s">
        <v>16</v>
      </c>
      <c r="C23">
        <v>541</v>
      </c>
      <c r="D23" s="1">
        <f t="shared" si="0"/>
        <v>68</v>
      </c>
    </row>
    <row r="24" spans="1:4" x14ac:dyDescent="0.3">
      <c r="A24" t="s">
        <v>17</v>
      </c>
      <c r="C24">
        <v>531</v>
      </c>
      <c r="D24" s="1">
        <f t="shared" si="0"/>
        <v>66.743068391866913</v>
      </c>
    </row>
    <row r="25" spans="1:4" x14ac:dyDescent="0.3">
      <c r="A25" t="s">
        <v>18</v>
      </c>
      <c r="C25">
        <v>541</v>
      </c>
      <c r="D25" s="1">
        <f t="shared" si="0"/>
        <v>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Чузлов</dc:creator>
  <cp:lastModifiedBy>Вячеслав Чузлов</cp:lastModifiedBy>
  <dcterms:created xsi:type="dcterms:W3CDTF">2021-04-15T02:38:54Z</dcterms:created>
  <dcterms:modified xsi:type="dcterms:W3CDTF">2021-04-15T04:05:27Z</dcterms:modified>
</cp:coreProperties>
</file>