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riting Programs\Optical Modeling\"/>
    </mc:Choice>
  </mc:AlternateContent>
  <bookViews>
    <workbookView xWindow="480" yWindow="60" windowWidth="18072" windowHeight="9900"/>
  </bookViews>
  <sheets>
    <sheet name="modeling" sheetId="1" r:id="rId1"/>
  </sheets>
  <calcPr calcId="15251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2" i="1"/>
</calcChain>
</file>

<file path=xl/sharedStrings.xml><?xml version="1.0" encoding="utf-8"?>
<sst xmlns="http://schemas.openxmlformats.org/spreadsheetml/2006/main" count="16" uniqueCount="16">
  <si>
    <t>Wavelength (nm)</t>
  </si>
  <si>
    <t>Model 55</t>
  </si>
  <si>
    <t>Model 65</t>
  </si>
  <si>
    <t>Model 75</t>
  </si>
  <si>
    <t>n-TCO</t>
  </si>
  <si>
    <t>k-TCO</t>
  </si>
  <si>
    <t>n-CdTe</t>
  </si>
  <si>
    <t>k-CdTe</t>
  </si>
  <si>
    <t>n-CdSe</t>
  </si>
  <si>
    <t>k-CdSe</t>
  </si>
  <si>
    <t>n-Air</t>
  </si>
  <si>
    <t>k-Air</t>
  </si>
  <si>
    <t>CdTe</t>
  </si>
  <si>
    <t>TCO</t>
  </si>
  <si>
    <t>CdSe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</si>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</sst>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4"/>
  <sheetViews>
    <sheetView tabSelected="1" workbookViewId="0">
      <selection activeCell="B1" sqref="B1:D1048576"/>
    </sheetView>
  </sheetViews>
  <sheetFormatPr defaultRowHeight="14.4" x14ac:dyDescent="0.3"/>
  <cols>
    <col min="13" max="15" width="17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12</v>
      </c>
      <c r="O1" t="s">
        <v>14</v>
      </c>
      <c r="P1" t="s">
        <v>15</v>
      </c>
    </row>
    <row r="2" spans="1:16" x14ac:dyDescent="0.3">
      <c r="A2">
        <v>245.65473900000001</v>
      </c>
      <c r="B2">
        <v>0.430643</v>
      </c>
      <c r="C2">
        <v>0.43543399999999999</v>
      </c>
      <c r="D2">
        <v>0.469501</v>
      </c>
      <c r="E2">
        <v>1.63117</v>
      </c>
      <c r="F2">
        <v>0.101592</v>
      </c>
      <c r="G2">
        <v>2.5870329999999999</v>
      </c>
      <c r="H2">
        <v>2.3137919999999998</v>
      </c>
      <c r="I2">
        <v>1.787534</v>
      </c>
      <c r="J2">
        <v>2.1593740000000001</v>
      </c>
      <c r="K2">
        <v>1</v>
      </c>
      <c r="L2">
        <v>0</v>
      </c>
      <c r="M2" t="str">
        <f t="shared" ref="M2:M65" si="0">E2&amp;"+"&amp;(F2&amp;"j")</f>
        <v>1.63117+0.101592j</v>
      </c>
      <c r="N2" t="str">
        <f>G2&amp;"+"&amp;(H2&amp;"j")</f>
        <v>2.587033+2.313792j</v>
      </c>
      <c r="O2" t="str">
        <f>I2&amp;"+"&amp;(J2&amp;"j")</f>
        <v>1.787534+2.159374j</v>
      </c>
      <c r="P2" t="str">
        <f>K2&amp;"+"&amp;(L2&amp;"j")</f>
        <v>1+0j</v>
      </c>
    </row>
    <row r="3" spans="1:16" x14ac:dyDescent="0.3">
      <c r="A3">
        <v>247.25155599999999</v>
      </c>
      <c r="B3">
        <v>0.42173300000000002</v>
      </c>
      <c r="C3">
        <v>0.42715700000000001</v>
      </c>
      <c r="D3">
        <v>0.46230300000000002</v>
      </c>
      <c r="E3">
        <v>1.632172</v>
      </c>
      <c r="F3">
        <v>9.9812999999999999E-2</v>
      </c>
      <c r="G3">
        <v>2.6356630000000001</v>
      </c>
      <c r="H3">
        <v>2.2448589999999999</v>
      </c>
      <c r="I3">
        <v>1.882781</v>
      </c>
      <c r="J3">
        <v>2.195192</v>
      </c>
      <c r="K3">
        <v>1</v>
      </c>
      <c r="L3">
        <v>0</v>
      </c>
      <c r="M3" t="str">
        <f t="shared" si="0"/>
        <v>1.632172+0.099813j</v>
      </c>
      <c r="N3" t="str">
        <f t="shared" ref="N3:N66" si="1">G3&amp;"+"&amp;(H3&amp;"j")</f>
        <v>2.635663+2.244859j</v>
      </c>
      <c r="O3" t="str">
        <f t="shared" ref="O3:O66" si="2">I3&amp;"+"&amp;(J3&amp;"j")</f>
        <v>1.882781+2.195192j</v>
      </c>
      <c r="P3" t="str">
        <f t="shared" ref="P3:P66" si="3">K3&amp;"+"&amp;(L3&amp;"j")</f>
        <v>1+0j</v>
      </c>
    </row>
    <row r="4" spans="1:16" x14ac:dyDescent="0.3">
      <c r="A4">
        <v>248.84841900000001</v>
      </c>
      <c r="B4">
        <v>0.41302499999999998</v>
      </c>
      <c r="C4">
        <v>0.41920800000000003</v>
      </c>
      <c r="D4">
        <v>0.455704</v>
      </c>
      <c r="E4">
        <v>1.6329560000000001</v>
      </c>
      <c r="F4">
        <v>9.7915000000000002E-2</v>
      </c>
      <c r="G4">
        <v>2.6723340000000002</v>
      </c>
      <c r="H4">
        <v>2.1746979999999998</v>
      </c>
      <c r="I4">
        <v>1.9894099999999999</v>
      </c>
      <c r="J4">
        <v>2.2104870000000001</v>
      </c>
      <c r="K4">
        <v>1</v>
      </c>
      <c r="L4">
        <v>0</v>
      </c>
      <c r="M4" t="str">
        <f t="shared" si="0"/>
        <v>1.632956+0.097915j</v>
      </c>
      <c r="N4" t="str">
        <f t="shared" si="1"/>
        <v>2.672334+2.174698j</v>
      </c>
      <c r="O4" t="str">
        <f t="shared" si="2"/>
        <v>1.98941+2.210487j</v>
      </c>
      <c r="P4" t="str">
        <f t="shared" si="3"/>
        <v>1+0j</v>
      </c>
    </row>
    <row r="5" spans="1:16" x14ac:dyDescent="0.3">
      <c r="A5">
        <v>250.445267</v>
      </c>
      <c r="B5">
        <v>0.404727</v>
      </c>
      <c r="C5">
        <v>0.41175600000000001</v>
      </c>
      <c r="D5">
        <v>0.449797</v>
      </c>
      <c r="E5">
        <v>1.6333880000000001</v>
      </c>
      <c r="F5">
        <v>9.5981999999999998E-2</v>
      </c>
      <c r="G5">
        <v>2.6974529999999999</v>
      </c>
      <c r="H5">
        <v>2.1063519999999998</v>
      </c>
      <c r="I5">
        <v>2.0771269999999999</v>
      </c>
      <c r="J5">
        <v>2.2158009999999999</v>
      </c>
      <c r="K5">
        <v>1</v>
      </c>
      <c r="L5">
        <v>0</v>
      </c>
      <c r="M5" t="str">
        <f t="shared" si="0"/>
        <v>1.633388+0.095982j</v>
      </c>
      <c r="N5" t="str">
        <f t="shared" si="1"/>
        <v>2.697453+2.106352j</v>
      </c>
      <c r="O5" t="str">
        <f t="shared" si="2"/>
        <v>2.077127+2.215801j</v>
      </c>
      <c r="P5" t="str">
        <f t="shared" si="3"/>
        <v>1+0j</v>
      </c>
    </row>
    <row r="6" spans="1:16" x14ac:dyDescent="0.3">
      <c r="A6">
        <v>252.04216</v>
      </c>
      <c r="B6">
        <v>0.39689099999999999</v>
      </c>
      <c r="C6">
        <v>0.40481499999999998</v>
      </c>
      <c r="D6">
        <v>0.44451499999999999</v>
      </c>
      <c r="E6">
        <v>1.633942</v>
      </c>
      <c r="F6">
        <v>9.3817999999999999E-2</v>
      </c>
      <c r="G6">
        <v>2.7134070000000001</v>
      </c>
      <c r="H6">
        <v>2.041201</v>
      </c>
      <c r="I6">
        <v>2.1529929999999999</v>
      </c>
      <c r="J6">
        <v>2.2108430000000001</v>
      </c>
      <c r="K6">
        <v>1</v>
      </c>
      <c r="L6">
        <v>0</v>
      </c>
      <c r="M6" t="str">
        <f t="shared" si="0"/>
        <v>1.633942+0.093818j</v>
      </c>
      <c r="N6" t="str">
        <f t="shared" si="1"/>
        <v>2.713407+2.041201j</v>
      </c>
      <c r="O6" t="str">
        <f t="shared" si="2"/>
        <v>2.152993+2.210843j</v>
      </c>
      <c r="P6" t="str">
        <f t="shared" si="3"/>
        <v>1+0j</v>
      </c>
    </row>
    <row r="7" spans="1:16" x14ac:dyDescent="0.3">
      <c r="A7">
        <v>253.639084</v>
      </c>
      <c r="B7">
        <v>0.38971899999999998</v>
      </c>
      <c r="C7">
        <v>0.39855200000000002</v>
      </c>
      <c r="D7">
        <v>0.43996000000000002</v>
      </c>
      <c r="E7">
        <v>1.6345050000000001</v>
      </c>
      <c r="F7">
        <v>9.1503000000000001E-2</v>
      </c>
      <c r="G7">
        <v>2.720615</v>
      </c>
      <c r="H7">
        <v>1.981746</v>
      </c>
      <c r="I7">
        <v>2.2318190000000002</v>
      </c>
      <c r="J7">
        <v>2.2017449999999998</v>
      </c>
      <c r="K7">
        <v>1</v>
      </c>
      <c r="L7">
        <v>0</v>
      </c>
      <c r="M7" t="str">
        <f t="shared" si="0"/>
        <v>1.634505+0.091503j</v>
      </c>
      <c r="N7" t="str">
        <f t="shared" si="1"/>
        <v>2.720615+1.981746j</v>
      </c>
      <c r="O7" t="str">
        <f t="shared" si="2"/>
        <v>2.231819+2.201745j</v>
      </c>
      <c r="P7" t="str">
        <f t="shared" si="3"/>
        <v>1+0j</v>
      </c>
    </row>
    <row r="8" spans="1:16" x14ac:dyDescent="0.3">
      <c r="A8">
        <v>255.236008</v>
      </c>
      <c r="B8">
        <v>0.38313199999999997</v>
      </c>
      <c r="C8">
        <v>0.39286199999999999</v>
      </c>
      <c r="D8">
        <v>0.43595899999999999</v>
      </c>
      <c r="E8">
        <v>1.6345670000000001</v>
      </c>
      <c r="F8">
        <v>8.9302000000000006E-2</v>
      </c>
      <c r="G8">
        <v>2.722429</v>
      </c>
      <c r="H8">
        <v>1.927513</v>
      </c>
      <c r="I8">
        <v>2.3163849999999999</v>
      </c>
      <c r="J8">
        <v>2.1877559999999998</v>
      </c>
      <c r="K8">
        <v>1</v>
      </c>
      <c r="L8">
        <v>0</v>
      </c>
      <c r="M8" t="str">
        <f t="shared" si="0"/>
        <v>1.634567+0.089302j</v>
      </c>
      <c r="N8" t="str">
        <f t="shared" si="1"/>
        <v>2.722429+1.927513j</v>
      </c>
      <c r="O8" t="str">
        <f t="shared" si="2"/>
        <v>2.316385+2.187756j</v>
      </c>
      <c r="P8" t="str">
        <f t="shared" si="3"/>
        <v>1+0j</v>
      </c>
    </row>
    <row r="9" spans="1:16" x14ac:dyDescent="0.3">
      <c r="A9">
        <v>256.83297700000003</v>
      </c>
      <c r="B9">
        <v>0.37720900000000002</v>
      </c>
      <c r="C9">
        <v>0.38780199999999998</v>
      </c>
      <c r="D9">
        <v>0.43253399999999997</v>
      </c>
      <c r="E9">
        <v>1.634873</v>
      </c>
      <c r="F9">
        <v>8.6842000000000003E-2</v>
      </c>
      <c r="G9">
        <v>2.7195390000000002</v>
      </c>
      <c r="H9">
        <v>1.8794230000000001</v>
      </c>
      <c r="I9">
        <v>2.4011399999999998</v>
      </c>
      <c r="J9">
        <v>2.1675879999999998</v>
      </c>
      <c r="K9">
        <v>1</v>
      </c>
      <c r="L9">
        <v>0</v>
      </c>
      <c r="M9" t="str">
        <f t="shared" si="0"/>
        <v>1.634873+0.086842j</v>
      </c>
      <c r="N9" t="str">
        <f t="shared" si="1"/>
        <v>2.719539+1.879423j</v>
      </c>
      <c r="O9" t="str">
        <f t="shared" si="2"/>
        <v>2.40114+2.167588j</v>
      </c>
      <c r="P9" t="str">
        <f t="shared" si="3"/>
        <v>1+0j</v>
      </c>
    </row>
    <row r="10" spans="1:16" x14ac:dyDescent="0.3">
      <c r="A10">
        <v>258.42996199999999</v>
      </c>
      <c r="B10">
        <v>0.37184400000000001</v>
      </c>
      <c r="C10">
        <v>0.38325599999999999</v>
      </c>
      <c r="D10">
        <v>0.42954300000000001</v>
      </c>
      <c r="E10">
        <v>1.6349480000000001</v>
      </c>
      <c r="F10">
        <v>8.4412000000000001E-2</v>
      </c>
      <c r="G10">
        <v>2.7140569999999999</v>
      </c>
      <c r="H10">
        <v>1.83643</v>
      </c>
      <c r="I10">
        <v>2.491069</v>
      </c>
      <c r="J10">
        <v>2.1254390000000001</v>
      </c>
      <c r="K10">
        <v>1</v>
      </c>
      <c r="L10">
        <v>0</v>
      </c>
      <c r="M10" t="str">
        <f t="shared" si="0"/>
        <v>1.634948+0.084412j</v>
      </c>
      <c r="N10" t="str">
        <f t="shared" si="1"/>
        <v>2.714057+1.83643j</v>
      </c>
      <c r="O10" t="str">
        <f t="shared" si="2"/>
        <v>2.491069+2.125439j</v>
      </c>
      <c r="P10" t="str">
        <f t="shared" si="3"/>
        <v>1+0j</v>
      </c>
    </row>
    <row r="11" spans="1:16" x14ac:dyDescent="0.3">
      <c r="A11">
        <v>260.02694700000001</v>
      </c>
      <c r="B11">
        <v>0.367058</v>
      </c>
      <c r="C11">
        <v>0.37923699999999999</v>
      </c>
      <c r="D11">
        <v>0.42698000000000003</v>
      </c>
      <c r="E11">
        <v>1.634665</v>
      </c>
      <c r="F11">
        <v>8.2082000000000002E-2</v>
      </c>
      <c r="G11">
        <v>2.7065090000000001</v>
      </c>
      <c r="H11">
        <v>1.798745</v>
      </c>
      <c r="I11">
        <v>2.5529999999999999</v>
      </c>
      <c r="J11">
        <v>2.0898029999999999</v>
      </c>
      <c r="K11">
        <v>1</v>
      </c>
      <c r="L11">
        <v>0</v>
      </c>
      <c r="M11" t="str">
        <f t="shared" si="0"/>
        <v>1.634665+0.082082j</v>
      </c>
      <c r="N11" t="str">
        <f t="shared" si="1"/>
        <v>2.706509+1.798745j</v>
      </c>
      <c r="O11" t="str">
        <f t="shared" si="2"/>
        <v>2.553+2.089803j</v>
      </c>
      <c r="P11" t="str">
        <f t="shared" si="3"/>
        <v>1+0j</v>
      </c>
    </row>
    <row r="12" spans="1:16" x14ac:dyDescent="0.3">
      <c r="A12">
        <v>261.62396200000001</v>
      </c>
      <c r="B12">
        <v>0.362701</v>
      </c>
      <c r="C12">
        <v>0.37560100000000002</v>
      </c>
      <c r="D12">
        <v>0.42471599999999998</v>
      </c>
      <c r="E12">
        <v>1.6347259999999999</v>
      </c>
      <c r="F12">
        <v>7.9474000000000003E-2</v>
      </c>
      <c r="G12">
        <v>2.6979190000000002</v>
      </c>
      <c r="H12">
        <v>1.764947</v>
      </c>
      <c r="I12">
        <v>2.615863</v>
      </c>
      <c r="J12">
        <v>2.047005</v>
      </c>
      <c r="K12">
        <v>1</v>
      </c>
      <c r="L12">
        <v>0</v>
      </c>
      <c r="M12" t="str">
        <f t="shared" si="0"/>
        <v>1.634726+0.079474j</v>
      </c>
      <c r="N12" t="str">
        <f t="shared" si="1"/>
        <v>2.697919+1.764947j</v>
      </c>
      <c r="O12" t="str">
        <f t="shared" si="2"/>
        <v>2.615863+2.047005j</v>
      </c>
      <c r="P12" t="str">
        <f t="shared" si="3"/>
        <v>1+0j</v>
      </c>
    </row>
    <row r="13" spans="1:16" x14ac:dyDescent="0.3">
      <c r="A13">
        <v>263.22100799999998</v>
      </c>
      <c r="B13">
        <v>0.35881299999999999</v>
      </c>
      <c r="C13">
        <v>0.37238100000000002</v>
      </c>
      <c r="D13">
        <v>0.42276799999999998</v>
      </c>
      <c r="E13">
        <v>1.634104</v>
      </c>
      <c r="F13">
        <v>7.7237E-2</v>
      </c>
      <c r="G13">
        <v>2.6884619999999999</v>
      </c>
      <c r="H13">
        <v>1.73536</v>
      </c>
      <c r="I13">
        <v>2.6754419999999999</v>
      </c>
      <c r="J13">
        <v>1.9986250000000001</v>
      </c>
      <c r="K13">
        <v>1</v>
      </c>
      <c r="L13">
        <v>0</v>
      </c>
      <c r="M13" t="str">
        <f t="shared" si="0"/>
        <v>1.634104+0.077237j</v>
      </c>
      <c r="N13" t="str">
        <f t="shared" si="1"/>
        <v>2.688462+1.73536j</v>
      </c>
      <c r="O13" t="str">
        <f t="shared" si="2"/>
        <v>2.675442+1.998625j</v>
      </c>
      <c r="P13" t="str">
        <f t="shared" si="3"/>
        <v>1+0j</v>
      </c>
    </row>
    <row r="14" spans="1:16" x14ac:dyDescent="0.3">
      <c r="A14">
        <v>264.81805400000002</v>
      </c>
      <c r="B14">
        <v>0.35525600000000002</v>
      </c>
      <c r="C14">
        <v>0.369454</v>
      </c>
      <c r="D14">
        <v>0.421039</v>
      </c>
      <c r="E14">
        <v>1.634004</v>
      </c>
      <c r="F14">
        <v>7.4594999999999995E-2</v>
      </c>
      <c r="G14">
        <v>2.678547</v>
      </c>
      <c r="H14">
        <v>1.7087509999999999</v>
      </c>
      <c r="I14">
        <v>2.7091690000000002</v>
      </c>
      <c r="J14">
        <v>1.9645630000000001</v>
      </c>
      <c r="K14">
        <v>1</v>
      </c>
      <c r="L14">
        <v>0</v>
      </c>
      <c r="M14" t="str">
        <f t="shared" si="0"/>
        <v>1.634004+0.074595j</v>
      </c>
      <c r="N14" t="str">
        <f t="shared" si="1"/>
        <v>2.678547+1.708751j</v>
      </c>
      <c r="O14" t="str">
        <f t="shared" si="2"/>
        <v>2.709169+1.964563j</v>
      </c>
      <c r="P14" t="str">
        <f t="shared" si="3"/>
        <v>1+0j</v>
      </c>
    </row>
    <row r="15" spans="1:16" x14ac:dyDescent="0.3">
      <c r="A15">
        <v>266.41513099999997</v>
      </c>
      <c r="B15">
        <v>0.35205500000000001</v>
      </c>
      <c r="C15">
        <v>0.36684</v>
      </c>
      <c r="D15">
        <v>0.419541</v>
      </c>
      <c r="E15">
        <v>1.633167</v>
      </c>
      <c r="F15">
        <v>7.2426000000000004E-2</v>
      </c>
      <c r="G15">
        <v>2.668228</v>
      </c>
      <c r="H15">
        <v>1.685306</v>
      </c>
      <c r="I15">
        <v>2.7615240000000001</v>
      </c>
      <c r="J15">
        <v>1.906479</v>
      </c>
      <c r="K15">
        <v>1</v>
      </c>
      <c r="L15">
        <v>0</v>
      </c>
      <c r="M15" t="str">
        <f t="shared" si="0"/>
        <v>1.633167+0.072426j</v>
      </c>
      <c r="N15" t="str">
        <f t="shared" si="1"/>
        <v>2.668228+1.685306j</v>
      </c>
      <c r="O15" t="str">
        <f t="shared" si="2"/>
        <v>2.761524+1.906479j</v>
      </c>
      <c r="P15" t="str">
        <f t="shared" si="3"/>
        <v>1+0j</v>
      </c>
    </row>
    <row r="16" spans="1:16" x14ac:dyDescent="0.3">
      <c r="A16">
        <v>268.01223800000002</v>
      </c>
      <c r="B16">
        <v>0.34915200000000002</v>
      </c>
      <c r="C16">
        <v>0.36448700000000001</v>
      </c>
      <c r="D16">
        <v>0.41823700000000003</v>
      </c>
      <c r="E16">
        <v>1.632852</v>
      </c>
      <c r="F16">
        <v>6.9838999999999998E-2</v>
      </c>
      <c r="G16">
        <v>2.6576070000000001</v>
      </c>
      <c r="H16">
        <v>1.6645239999999999</v>
      </c>
      <c r="I16">
        <v>2.8049279999999999</v>
      </c>
      <c r="J16">
        <v>1.859599</v>
      </c>
      <c r="K16">
        <v>1</v>
      </c>
      <c r="L16">
        <v>0</v>
      </c>
      <c r="M16" t="str">
        <f t="shared" si="0"/>
        <v>1.632852+0.069839j</v>
      </c>
      <c r="N16" t="str">
        <f t="shared" si="1"/>
        <v>2.657607+1.664524j</v>
      </c>
      <c r="O16" t="str">
        <f t="shared" si="2"/>
        <v>2.804928+1.859599j</v>
      </c>
      <c r="P16" t="str">
        <f t="shared" si="3"/>
        <v>1+0j</v>
      </c>
    </row>
    <row r="17" spans="1:16" x14ac:dyDescent="0.3">
      <c r="A17">
        <v>269.60934400000002</v>
      </c>
      <c r="B17">
        <v>0.34651999999999999</v>
      </c>
      <c r="C17">
        <v>0.362373</v>
      </c>
      <c r="D17">
        <v>0.41710799999999998</v>
      </c>
      <c r="E17">
        <v>1.631796</v>
      </c>
      <c r="F17">
        <v>6.7803000000000002E-2</v>
      </c>
      <c r="G17">
        <v>2.6467520000000002</v>
      </c>
      <c r="H17">
        <v>1.646158</v>
      </c>
      <c r="I17">
        <v>2.8260290000000001</v>
      </c>
      <c r="J17">
        <v>1.8006279999999999</v>
      </c>
      <c r="K17">
        <v>1</v>
      </c>
      <c r="L17">
        <v>0</v>
      </c>
      <c r="M17" t="str">
        <f t="shared" si="0"/>
        <v>1.631796+0.067803j</v>
      </c>
      <c r="N17" t="str">
        <f t="shared" si="1"/>
        <v>2.646752+1.646158j</v>
      </c>
      <c r="O17" t="str">
        <f t="shared" si="2"/>
        <v>2.826029+1.800628j</v>
      </c>
      <c r="P17" t="str">
        <f t="shared" si="3"/>
        <v>1+0j</v>
      </c>
    </row>
    <row r="18" spans="1:16" x14ac:dyDescent="0.3">
      <c r="A18">
        <v>271.20648199999999</v>
      </c>
      <c r="B18">
        <v>0.34420200000000001</v>
      </c>
      <c r="C18">
        <v>0.36053200000000002</v>
      </c>
      <c r="D18">
        <v>0.41617599999999999</v>
      </c>
      <c r="E18">
        <v>1.631318</v>
      </c>
      <c r="F18">
        <v>6.5295000000000006E-2</v>
      </c>
      <c r="G18">
        <v>2.6357270000000002</v>
      </c>
      <c r="H18">
        <v>1.6305149999999999</v>
      </c>
      <c r="I18">
        <v>2.8484919999999998</v>
      </c>
      <c r="J18">
        <v>1.7476130000000001</v>
      </c>
      <c r="K18">
        <v>1</v>
      </c>
      <c r="L18">
        <v>0</v>
      </c>
      <c r="M18" t="str">
        <f t="shared" si="0"/>
        <v>1.631318+0.065295j</v>
      </c>
      <c r="N18" t="str">
        <f t="shared" si="1"/>
        <v>2.635727+1.630515j</v>
      </c>
      <c r="O18" t="str">
        <f t="shared" si="2"/>
        <v>2.848492+1.747613j</v>
      </c>
      <c r="P18" t="str">
        <f t="shared" si="3"/>
        <v>1+0j</v>
      </c>
    </row>
    <row r="19" spans="1:16" x14ac:dyDescent="0.3">
      <c r="A19">
        <v>272.80365</v>
      </c>
      <c r="B19">
        <v>0.342142</v>
      </c>
      <c r="C19">
        <v>0.35891499999999998</v>
      </c>
      <c r="D19">
        <v>0.415404</v>
      </c>
      <c r="E19">
        <v>1.6302449999999999</v>
      </c>
      <c r="F19">
        <v>6.3280000000000003E-2</v>
      </c>
      <c r="G19">
        <v>2.6246580000000002</v>
      </c>
      <c r="H19">
        <v>1.617078</v>
      </c>
      <c r="I19">
        <v>2.8759589999999999</v>
      </c>
      <c r="J19">
        <v>1.690283</v>
      </c>
      <c r="K19">
        <v>1</v>
      </c>
      <c r="L19">
        <v>0</v>
      </c>
      <c r="M19" t="str">
        <f t="shared" si="0"/>
        <v>1.630245+0.06328j</v>
      </c>
      <c r="N19" t="str">
        <f t="shared" si="1"/>
        <v>2.624658+1.617078j</v>
      </c>
      <c r="O19" t="str">
        <f t="shared" si="2"/>
        <v>2.875959+1.690283j</v>
      </c>
      <c r="P19" t="str">
        <f t="shared" si="3"/>
        <v>1+0j</v>
      </c>
    </row>
    <row r="20" spans="1:16" x14ac:dyDescent="0.3">
      <c r="A20">
        <v>274.40081800000002</v>
      </c>
      <c r="B20">
        <v>0.34034799999999998</v>
      </c>
      <c r="C20">
        <v>0.35752800000000001</v>
      </c>
      <c r="D20">
        <v>0.414794</v>
      </c>
      <c r="E20">
        <v>1.629408</v>
      </c>
      <c r="F20">
        <v>6.1083999999999999E-2</v>
      </c>
      <c r="G20">
        <v>2.6136279999999998</v>
      </c>
      <c r="H20">
        <v>1.605882</v>
      </c>
      <c r="I20">
        <v>2.8894199999999999</v>
      </c>
      <c r="J20">
        <v>1.6429800000000001</v>
      </c>
      <c r="K20">
        <v>1</v>
      </c>
      <c r="L20">
        <v>0</v>
      </c>
      <c r="M20" t="str">
        <f t="shared" si="0"/>
        <v>1.629408+0.061084j</v>
      </c>
      <c r="N20" t="str">
        <f t="shared" si="1"/>
        <v>2.613628+1.605882j</v>
      </c>
      <c r="O20" t="str">
        <f t="shared" si="2"/>
        <v>2.88942+1.64298j</v>
      </c>
      <c r="P20" t="str">
        <f t="shared" si="3"/>
        <v>1+0j</v>
      </c>
    </row>
    <row r="21" spans="1:16" x14ac:dyDescent="0.3">
      <c r="A21">
        <v>275.99798600000003</v>
      </c>
      <c r="B21">
        <v>0.338862</v>
      </c>
      <c r="C21">
        <v>0.356404</v>
      </c>
      <c r="D21">
        <v>0.41436200000000001</v>
      </c>
      <c r="E21">
        <v>1.6284510000000001</v>
      </c>
      <c r="F21">
        <v>5.8977000000000002E-2</v>
      </c>
      <c r="G21">
        <v>2.6028030000000002</v>
      </c>
      <c r="H21">
        <v>1.597173</v>
      </c>
      <c r="I21">
        <v>2.9135330000000002</v>
      </c>
      <c r="J21">
        <v>1.593853</v>
      </c>
      <c r="K21">
        <v>1</v>
      </c>
      <c r="L21">
        <v>0</v>
      </c>
      <c r="M21" t="str">
        <f t="shared" si="0"/>
        <v>1.628451+0.058977j</v>
      </c>
      <c r="N21" t="str">
        <f t="shared" si="1"/>
        <v>2.602803+1.597173j</v>
      </c>
      <c r="O21" t="str">
        <f t="shared" si="2"/>
        <v>2.913533+1.593853j</v>
      </c>
      <c r="P21" t="str">
        <f t="shared" si="3"/>
        <v>1+0j</v>
      </c>
    </row>
    <row r="22" spans="1:16" x14ac:dyDescent="0.3">
      <c r="A22">
        <v>277.59518400000002</v>
      </c>
      <c r="B22">
        <v>0.33763700000000002</v>
      </c>
      <c r="C22">
        <v>0.35550100000000001</v>
      </c>
      <c r="D22">
        <v>0.41407699999999997</v>
      </c>
      <c r="E22">
        <v>1.6271500000000001</v>
      </c>
      <c r="F22">
        <v>5.7267999999999999E-2</v>
      </c>
      <c r="G22">
        <v>2.5922779999999999</v>
      </c>
      <c r="H22">
        <v>1.590527</v>
      </c>
      <c r="I22">
        <v>2.9173659999999999</v>
      </c>
      <c r="J22">
        <v>1.550235</v>
      </c>
      <c r="K22">
        <v>1</v>
      </c>
      <c r="L22">
        <v>0</v>
      </c>
      <c r="M22" t="str">
        <f t="shared" si="0"/>
        <v>1.62715+0.057268j</v>
      </c>
      <c r="N22" t="str">
        <f t="shared" si="1"/>
        <v>2.592278+1.590527j</v>
      </c>
      <c r="O22" t="str">
        <f t="shared" si="2"/>
        <v>2.917366+1.550235j</v>
      </c>
      <c r="P22" t="str">
        <f t="shared" si="3"/>
        <v>1+0j</v>
      </c>
    </row>
    <row r="23" spans="1:16" x14ac:dyDescent="0.3">
      <c r="A23">
        <v>279.19241299999999</v>
      </c>
      <c r="B23">
        <v>0.33667599999999998</v>
      </c>
      <c r="C23">
        <v>0.35482200000000003</v>
      </c>
      <c r="D23">
        <v>0.413935</v>
      </c>
      <c r="E23">
        <v>1.6263049999999999</v>
      </c>
      <c r="F23">
        <v>5.5094999999999998E-2</v>
      </c>
      <c r="G23">
        <v>2.582185</v>
      </c>
      <c r="H23">
        <v>1.5859049999999999</v>
      </c>
      <c r="I23">
        <v>2.914015</v>
      </c>
      <c r="J23">
        <v>1.502229</v>
      </c>
      <c r="K23">
        <v>1</v>
      </c>
      <c r="L23">
        <v>0</v>
      </c>
      <c r="M23" t="str">
        <f t="shared" si="0"/>
        <v>1.626305+0.055095j</v>
      </c>
      <c r="N23" t="str">
        <f t="shared" si="1"/>
        <v>2.582185+1.585905j</v>
      </c>
      <c r="O23" t="str">
        <f t="shared" si="2"/>
        <v>2.914015+1.502229j</v>
      </c>
      <c r="P23" t="str">
        <f t="shared" si="3"/>
        <v>1+0j</v>
      </c>
    </row>
    <row r="24" spans="1:16" x14ac:dyDescent="0.3">
      <c r="A24">
        <v>280.78961199999998</v>
      </c>
      <c r="B24">
        <v>0.33601500000000001</v>
      </c>
      <c r="C24">
        <v>0.35438999999999998</v>
      </c>
      <c r="D24">
        <v>0.41394900000000001</v>
      </c>
      <c r="E24">
        <v>1.625049</v>
      </c>
      <c r="F24">
        <v>5.3400999999999997E-2</v>
      </c>
      <c r="G24">
        <v>2.572705</v>
      </c>
      <c r="H24">
        <v>1.5834919999999999</v>
      </c>
      <c r="I24">
        <v>2.9146869999999998</v>
      </c>
      <c r="J24">
        <v>1.462669</v>
      </c>
      <c r="K24">
        <v>1</v>
      </c>
      <c r="L24">
        <v>0</v>
      </c>
      <c r="M24" t="str">
        <f t="shared" si="0"/>
        <v>1.625049+0.053401j</v>
      </c>
      <c r="N24" t="str">
        <f t="shared" si="1"/>
        <v>2.572705+1.583492j</v>
      </c>
      <c r="O24" t="str">
        <f t="shared" si="2"/>
        <v>2.914687+1.462669j</v>
      </c>
      <c r="P24" t="str">
        <f t="shared" si="3"/>
        <v>1+0j</v>
      </c>
    </row>
    <row r="25" spans="1:16" x14ac:dyDescent="0.3">
      <c r="A25">
        <v>282.38690200000002</v>
      </c>
      <c r="B25">
        <v>0.33562700000000001</v>
      </c>
      <c r="C25">
        <v>0.35418500000000003</v>
      </c>
      <c r="D25">
        <v>0.41409800000000002</v>
      </c>
      <c r="E25">
        <v>1.6237569999999999</v>
      </c>
      <c r="F25">
        <v>5.1837000000000001E-2</v>
      </c>
      <c r="G25">
        <v>2.5639500000000002</v>
      </c>
      <c r="H25">
        <v>1.583037</v>
      </c>
      <c r="I25">
        <v>2.9132859999999998</v>
      </c>
      <c r="J25">
        <v>1.426722</v>
      </c>
      <c r="K25">
        <v>1</v>
      </c>
      <c r="L25">
        <v>0</v>
      </c>
      <c r="M25" t="str">
        <f t="shared" si="0"/>
        <v>1.623757+0.051837j</v>
      </c>
      <c r="N25" t="str">
        <f t="shared" si="1"/>
        <v>2.56395+1.583037j</v>
      </c>
      <c r="O25" t="str">
        <f t="shared" si="2"/>
        <v>2.913286+1.426722j</v>
      </c>
      <c r="P25" t="str">
        <f t="shared" si="3"/>
        <v>1+0j</v>
      </c>
    </row>
    <row r="26" spans="1:16" x14ac:dyDescent="0.3">
      <c r="A26">
        <v>283.98416099999997</v>
      </c>
      <c r="B26">
        <v>0.33550000000000002</v>
      </c>
      <c r="C26">
        <v>0.35419400000000001</v>
      </c>
      <c r="D26">
        <v>0.41437099999999999</v>
      </c>
      <c r="E26">
        <v>1.62276</v>
      </c>
      <c r="F26">
        <v>4.9909000000000002E-2</v>
      </c>
      <c r="G26">
        <v>2.5559729999999998</v>
      </c>
      <c r="H26">
        <v>1.5843970000000001</v>
      </c>
      <c r="I26">
        <v>2.9110209999999999</v>
      </c>
      <c r="J26">
        <v>1.392342</v>
      </c>
      <c r="K26">
        <v>1</v>
      </c>
      <c r="L26">
        <v>0</v>
      </c>
      <c r="M26" t="str">
        <f t="shared" si="0"/>
        <v>1.62276+0.049909j</v>
      </c>
      <c r="N26" t="str">
        <f t="shared" si="1"/>
        <v>2.555973+1.584397j</v>
      </c>
      <c r="O26" t="str">
        <f t="shared" si="2"/>
        <v>2.911021+1.392342j</v>
      </c>
      <c r="P26" t="str">
        <f t="shared" si="3"/>
        <v>1+0j</v>
      </c>
    </row>
    <row r="27" spans="1:16" x14ac:dyDescent="0.3">
      <c r="A27">
        <v>285.58142099999998</v>
      </c>
      <c r="B27">
        <v>0.33563100000000001</v>
      </c>
      <c r="C27">
        <v>0.35441099999999998</v>
      </c>
      <c r="D27">
        <v>0.41476000000000002</v>
      </c>
      <c r="E27">
        <v>1.621454</v>
      </c>
      <c r="F27">
        <v>4.8438000000000002E-2</v>
      </c>
      <c r="G27">
        <v>2.5488979999999999</v>
      </c>
      <c r="H27">
        <v>1.5874969999999999</v>
      </c>
      <c r="I27">
        <v>2.9073370000000001</v>
      </c>
      <c r="J27">
        <v>1.3640190000000001</v>
      </c>
      <c r="K27">
        <v>1</v>
      </c>
      <c r="L27">
        <v>0</v>
      </c>
      <c r="M27" t="str">
        <f t="shared" si="0"/>
        <v>1.621454+0.048438j</v>
      </c>
      <c r="N27" t="str">
        <f t="shared" si="1"/>
        <v>2.548898+1.587497j</v>
      </c>
      <c r="O27" t="str">
        <f t="shared" si="2"/>
        <v>2.907337+1.364019j</v>
      </c>
      <c r="P27" t="str">
        <f t="shared" si="3"/>
        <v>1+0j</v>
      </c>
    </row>
    <row r="28" spans="1:16" x14ac:dyDescent="0.3">
      <c r="A28">
        <v>287.17871100000002</v>
      </c>
      <c r="B28">
        <v>0.33603499999999997</v>
      </c>
      <c r="C28">
        <v>0.35484500000000002</v>
      </c>
      <c r="D28">
        <v>0.41526600000000002</v>
      </c>
      <c r="E28">
        <v>1.620026</v>
      </c>
      <c r="F28">
        <v>4.7231000000000002E-2</v>
      </c>
      <c r="G28">
        <v>2.5429179999999998</v>
      </c>
      <c r="H28">
        <v>1.592381</v>
      </c>
      <c r="I28">
        <v>2.903832</v>
      </c>
      <c r="J28">
        <v>1.3355919999999999</v>
      </c>
      <c r="K28">
        <v>1</v>
      </c>
      <c r="L28">
        <v>0</v>
      </c>
      <c r="M28" t="str">
        <f t="shared" si="0"/>
        <v>1.620026+0.047231j</v>
      </c>
      <c r="N28" t="str">
        <f t="shared" si="1"/>
        <v>2.542918+1.592381j</v>
      </c>
      <c r="O28" t="str">
        <f t="shared" si="2"/>
        <v>2.903832+1.335592j</v>
      </c>
      <c r="P28" t="str">
        <f t="shared" si="3"/>
        <v>1+0j</v>
      </c>
    </row>
    <row r="29" spans="1:16" x14ac:dyDescent="0.3">
      <c r="A29">
        <v>288.77603099999999</v>
      </c>
      <c r="B29">
        <v>0.336704</v>
      </c>
      <c r="C29">
        <v>0.355491</v>
      </c>
      <c r="D29">
        <v>0.41587800000000003</v>
      </c>
      <c r="E29">
        <v>1.618981</v>
      </c>
      <c r="F29">
        <v>4.5540999999999998E-2</v>
      </c>
      <c r="G29">
        <v>2.5381360000000002</v>
      </c>
      <c r="H29">
        <v>1.59897</v>
      </c>
      <c r="I29">
        <v>2.900522</v>
      </c>
      <c r="J29">
        <v>1.306926</v>
      </c>
      <c r="K29">
        <v>1</v>
      </c>
      <c r="L29">
        <v>0</v>
      </c>
      <c r="M29" t="str">
        <f t="shared" si="0"/>
        <v>1.618981+0.045541j</v>
      </c>
      <c r="N29" t="str">
        <f t="shared" si="1"/>
        <v>2.538136+1.59897j</v>
      </c>
      <c r="O29" t="str">
        <f t="shared" si="2"/>
        <v>2.900522+1.306926j</v>
      </c>
      <c r="P29" t="str">
        <f t="shared" si="3"/>
        <v>1+0j</v>
      </c>
    </row>
    <row r="30" spans="1:16" x14ac:dyDescent="0.3">
      <c r="A30">
        <v>290.37335200000001</v>
      </c>
      <c r="B30">
        <v>0.337619</v>
      </c>
      <c r="C30">
        <v>0.35632900000000001</v>
      </c>
      <c r="D30">
        <v>0.41658299999999998</v>
      </c>
      <c r="E30">
        <v>1.617777</v>
      </c>
      <c r="F30">
        <v>4.4109000000000002E-2</v>
      </c>
      <c r="G30">
        <v>2.5346000000000002</v>
      </c>
      <c r="H30">
        <v>1.6070899999999999</v>
      </c>
      <c r="I30">
        <v>2.8974229999999999</v>
      </c>
      <c r="J30">
        <v>1.278103</v>
      </c>
      <c r="K30">
        <v>1</v>
      </c>
      <c r="L30">
        <v>0</v>
      </c>
      <c r="M30" t="str">
        <f t="shared" si="0"/>
        <v>1.617777+0.044109j</v>
      </c>
      <c r="N30" t="str">
        <f t="shared" si="1"/>
        <v>2.5346+1.60709j</v>
      </c>
      <c r="O30" t="str">
        <f t="shared" si="2"/>
        <v>2.897423+1.278103j</v>
      </c>
      <c r="P30" t="str">
        <f t="shared" si="3"/>
        <v>1+0j</v>
      </c>
    </row>
    <row r="31" spans="1:16" x14ac:dyDescent="0.3">
      <c r="A31">
        <v>291.97067299999998</v>
      </c>
      <c r="B31">
        <v>0.33877200000000002</v>
      </c>
      <c r="C31">
        <v>0.35735099999999997</v>
      </c>
      <c r="D31">
        <v>0.41736899999999999</v>
      </c>
      <c r="E31">
        <v>1.616379</v>
      </c>
      <c r="F31">
        <v>4.3076999999999997E-2</v>
      </c>
      <c r="G31">
        <v>2.5324140000000002</v>
      </c>
      <c r="H31">
        <v>1.616652</v>
      </c>
      <c r="I31">
        <v>2.8937200000000001</v>
      </c>
      <c r="J31">
        <v>1.255393</v>
      </c>
      <c r="K31">
        <v>1</v>
      </c>
      <c r="L31">
        <v>0</v>
      </c>
      <c r="M31" t="str">
        <f t="shared" si="0"/>
        <v>1.616379+0.043077j</v>
      </c>
      <c r="N31" t="str">
        <f t="shared" si="1"/>
        <v>2.532414+1.616652j</v>
      </c>
      <c r="O31" t="str">
        <f t="shared" si="2"/>
        <v>2.89372+1.255393j</v>
      </c>
      <c r="P31" t="str">
        <f t="shared" si="3"/>
        <v>1+0j</v>
      </c>
    </row>
    <row r="32" spans="1:16" x14ac:dyDescent="0.3">
      <c r="A32">
        <v>293.56805400000002</v>
      </c>
      <c r="B32">
        <v>0.34015600000000001</v>
      </c>
      <c r="C32">
        <v>0.35854900000000001</v>
      </c>
      <c r="D32">
        <v>0.41822799999999999</v>
      </c>
      <c r="E32">
        <v>1.615051</v>
      </c>
      <c r="F32">
        <v>4.2074E-2</v>
      </c>
      <c r="G32">
        <v>2.531695</v>
      </c>
      <c r="H32">
        <v>1.6275980000000001</v>
      </c>
      <c r="I32">
        <v>2.8900009999999998</v>
      </c>
      <c r="J32">
        <v>1.233611</v>
      </c>
      <c r="K32">
        <v>1</v>
      </c>
      <c r="L32">
        <v>0</v>
      </c>
      <c r="M32" t="str">
        <f t="shared" si="0"/>
        <v>1.615051+0.042074j</v>
      </c>
      <c r="N32" t="str">
        <f t="shared" si="1"/>
        <v>2.531695+1.627598j</v>
      </c>
      <c r="O32" t="str">
        <f t="shared" si="2"/>
        <v>2.890001+1.233611j</v>
      </c>
      <c r="P32" t="str">
        <f t="shared" si="3"/>
        <v>1+0j</v>
      </c>
    </row>
    <row r="33" spans="1:16" x14ac:dyDescent="0.3">
      <c r="A33">
        <v>295.16540500000002</v>
      </c>
      <c r="B33">
        <v>0.34176400000000001</v>
      </c>
      <c r="C33">
        <v>0.35991600000000001</v>
      </c>
      <c r="D33">
        <v>0.41915000000000002</v>
      </c>
      <c r="E33">
        <v>1.6139650000000001</v>
      </c>
      <c r="F33">
        <v>4.0695000000000002E-2</v>
      </c>
      <c r="G33">
        <v>2.5325690000000001</v>
      </c>
      <c r="H33">
        <v>1.63985</v>
      </c>
      <c r="I33">
        <v>2.8863989999999999</v>
      </c>
      <c r="J33">
        <v>1.211724</v>
      </c>
      <c r="K33">
        <v>1</v>
      </c>
      <c r="L33">
        <v>0</v>
      </c>
      <c r="M33" t="str">
        <f t="shared" si="0"/>
        <v>1.613965+0.040695j</v>
      </c>
      <c r="N33" t="str">
        <f t="shared" si="1"/>
        <v>2.532569+1.63985j</v>
      </c>
      <c r="O33" t="str">
        <f t="shared" si="2"/>
        <v>2.886399+1.211724j</v>
      </c>
      <c r="P33" t="str">
        <f t="shared" si="3"/>
        <v>1+0j</v>
      </c>
    </row>
    <row r="34" spans="1:16" x14ac:dyDescent="0.3">
      <c r="A34">
        <v>296.76275600000002</v>
      </c>
      <c r="B34">
        <v>0.34360099999999999</v>
      </c>
      <c r="C34">
        <v>0.36145100000000002</v>
      </c>
      <c r="D34">
        <v>0.42012699999999997</v>
      </c>
      <c r="E34">
        <v>1.612797</v>
      </c>
      <c r="F34">
        <v>3.9494000000000001E-2</v>
      </c>
      <c r="G34">
        <v>2.5352739999999998</v>
      </c>
      <c r="H34">
        <v>1.6534089999999999</v>
      </c>
      <c r="I34">
        <v>2.8797809999999999</v>
      </c>
      <c r="J34">
        <v>1.1926509999999999</v>
      </c>
      <c r="K34">
        <v>1</v>
      </c>
      <c r="L34">
        <v>0</v>
      </c>
      <c r="M34" t="str">
        <f t="shared" si="0"/>
        <v>1.612797+0.039494j</v>
      </c>
      <c r="N34" t="str">
        <f t="shared" si="1"/>
        <v>2.535274+1.653409j</v>
      </c>
      <c r="O34" t="str">
        <f t="shared" si="2"/>
        <v>2.879781+1.192651j</v>
      </c>
      <c r="P34" t="str">
        <f t="shared" si="3"/>
        <v>1+0j</v>
      </c>
    </row>
    <row r="35" spans="1:16" x14ac:dyDescent="0.3">
      <c r="A35">
        <v>298.36016799999999</v>
      </c>
      <c r="B35">
        <v>0.34564899999999998</v>
      </c>
      <c r="C35">
        <v>0.36313899999999999</v>
      </c>
      <c r="D35">
        <v>0.42114299999999999</v>
      </c>
      <c r="E35">
        <v>1.611545</v>
      </c>
      <c r="F35">
        <v>3.8589999999999999E-2</v>
      </c>
      <c r="G35">
        <v>2.5399310000000002</v>
      </c>
      <c r="H35">
        <v>1.6681440000000001</v>
      </c>
      <c r="I35">
        <v>2.8711440000000001</v>
      </c>
      <c r="J35">
        <v>1.175389</v>
      </c>
      <c r="K35">
        <v>1</v>
      </c>
      <c r="L35">
        <v>0</v>
      </c>
      <c r="M35" t="str">
        <f t="shared" si="0"/>
        <v>1.611545+0.03859j</v>
      </c>
      <c r="N35" t="str">
        <f t="shared" si="1"/>
        <v>2.539931+1.668144j</v>
      </c>
      <c r="O35" t="str">
        <f t="shared" si="2"/>
        <v>2.871144+1.175389j</v>
      </c>
      <c r="P35" t="str">
        <f t="shared" si="3"/>
        <v>1+0j</v>
      </c>
    </row>
    <row r="36" spans="1:16" x14ac:dyDescent="0.3">
      <c r="A36">
        <v>299.957581</v>
      </c>
      <c r="B36">
        <v>0.34788799999999998</v>
      </c>
      <c r="C36">
        <v>0.36496000000000001</v>
      </c>
      <c r="D36">
        <v>0.42218299999999997</v>
      </c>
      <c r="E36">
        <v>1.6102350000000001</v>
      </c>
      <c r="F36">
        <v>3.7928999999999997E-2</v>
      </c>
      <c r="G36">
        <v>2.5466329999999999</v>
      </c>
      <c r="H36">
        <v>1.6839120000000001</v>
      </c>
      <c r="I36">
        <v>2.8633169999999999</v>
      </c>
      <c r="J36">
        <v>1.158544</v>
      </c>
      <c r="K36">
        <v>1</v>
      </c>
      <c r="L36">
        <v>0</v>
      </c>
      <c r="M36" t="str">
        <f t="shared" si="0"/>
        <v>1.610235+0.037929j</v>
      </c>
      <c r="N36" t="str">
        <f t="shared" si="1"/>
        <v>2.546633+1.683912j</v>
      </c>
      <c r="O36" t="str">
        <f t="shared" si="2"/>
        <v>2.863317+1.158544j</v>
      </c>
      <c r="P36" t="str">
        <f t="shared" si="3"/>
        <v>1+0j</v>
      </c>
    </row>
    <row r="37" spans="1:16" x14ac:dyDescent="0.3">
      <c r="A37">
        <v>301.55499300000002</v>
      </c>
      <c r="B37">
        <v>0.35030299999999998</v>
      </c>
      <c r="C37">
        <v>0.36690200000000001</v>
      </c>
      <c r="D37">
        <v>0.423234</v>
      </c>
      <c r="E37">
        <v>1.60903</v>
      </c>
      <c r="F37">
        <v>3.7185000000000003E-2</v>
      </c>
      <c r="G37">
        <v>2.555545</v>
      </c>
      <c r="H37">
        <v>1.700599</v>
      </c>
      <c r="I37">
        <v>2.857469</v>
      </c>
      <c r="J37">
        <v>1.142936</v>
      </c>
      <c r="K37">
        <v>1</v>
      </c>
      <c r="L37">
        <v>0</v>
      </c>
      <c r="M37" t="str">
        <f t="shared" si="0"/>
        <v>1.60903+0.037185j</v>
      </c>
      <c r="N37" t="str">
        <f t="shared" si="1"/>
        <v>2.555545+1.700599j</v>
      </c>
      <c r="O37" t="str">
        <f t="shared" si="2"/>
        <v>2.857469+1.142936j</v>
      </c>
      <c r="P37" t="str">
        <f t="shared" si="3"/>
        <v>1+0j</v>
      </c>
    </row>
    <row r="38" spans="1:16" x14ac:dyDescent="0.3">
      <c r="A38">
        <v>303.15240499999999</v>
      </c>
      <c r="B38">
        <v>0.35288199999999997</v>
      </c>
      <c r="C38">
        <v>0.36895099999999997</v>
      </c>
      <c r="D38">
        <v>0.42428100000000002</v>
      </c>
      <c r="E38">
        <v>1.607982</v>
      </c>
      <c r="F38">
        <v>3.6183E-2</v>
      </c>
      <c r="G38">
        <v>2.5668280000000001</v>
      </c>
      <c r="H38">
        <v>1.7181109999999999</v>
      </c>
      <c r="I38">
        <v>2.8516620000000001</v>
      </c>
      <c r="J38">
        <v>1.1272470000000001</v>
      </c>
      <c r="K38">
        <v>1</v>
      </c>
      <c r="L38">
        <v>0</v>
      </c>
      <c r="M38" t="str">
        <f t="shared" si="0"/>
        <v>1.607982+0.036183j</v>
      </c>
      <c r="N38" t="str">
        <f t="shared" si="1"/>
        <v>2.566828+1.718111j</v>
      </c>
      <c r="O38" t="str">
        <f t="shared" si="2"/>
        <v>2.851662+1.127247j</v>
      </c>
      <c r="P38" t="str">
        <f t="shared" si="3"/>
        <v>1+0j</v>
      </c>
    </row>
    <row r="39" spans="1:16" x14ac:dyDescent="0.3">
      <c r="A39">
        <v>304.74981700000001</v>
      </c>
      <c r="B39">
        <v>0.35561300000000001</v>
      </c>
      <c r="C39">
        <v>0.37109700000000001</v>
      </c>
      <c r="D39">
        <v>0.425313</v>
      </c>
      <c r="E39">
        <v>1.6069169999999999</v>
      </c>
      <c r="F39">
        <v>3.5217999999999999E-2</v>
      </c>
      <c r="G39">
        <v>2.5806830000000001</v>
      </c>
      <c r="H39">
        <v>1.7363489999999999</v>
      </c>
      <c r="I39">
        <v>2.8458990000000002</v>
      </c>
      <c r="J39">
        <v>1.111477</v>
      </c>
      <c r="K39">
        <v>1</v>
      </c>
      <c r="L39">
        <v>0</v>
      </c>
      <c r="M39" t="str">
        <f t="shared" si="0"/>
        <v>1.606917+0.035218j</v>
      </c>
      <c r="N39" t="str">
        <f t="shared" si="1"/>
        <v>2.580683+1.736349j</v>
      </c>
      <c r="O39" t="str">
        <f t="shared" si="2"/>
        <v>2.845899+1.111477j</v>
      </c>
      <c r="P39" t="str">
        <f t="shared" si="3"/>
        <v>1+0j</v>
      </c>
    </row>
    <row r="40" spans="1:16" x14ac:dyDescent="0.3">
      <c r="A40">
        <v>306.34726000000001</v>
      </c>
      <c r="B40">
        <v>0.358491</v>
      </c>
      <c r="C40">
        <v>0.373332</v>
      </c>
      <c r="D40">
        <v>0.426319</v>
      </c>
      <c r="E40">
        <v>1.605837</v>
      </c>
      <c r="F40">
        <v>3.4417999999999997E-2</v>
      </c>
      <c r="G40">
        <v>2.5973619999999999</v>
      </c>
      <c r="H40">
        <v>1.755263</v>
      </c>
      <c r="I40">
        <v>2.8413659999999998</v>
      </c>
      <c r="J40">
        <v>1.0994250000000001</v>
      </c>
      <c r="K40">
        <v>1</v>
      </c>
      <c r="L40">
        <v>0</v>
      </c>
      <c r="M40" t="str">
        <f t="shared" si="0"/>
        <v>1.605837+0.034418j</v>
      </c>
      <c r="N40" t="str">
        <f t="shared" si="1"/>
        <v>2.597362+1.755263j</v>
      </c>
      <c r="O40" t="str">
        <f t="shared" si="2"/>
        <v>2.841366+1.099425j</v>
      </c>
      <c r="P40" t="str">
        <f t="shared" si="3"/>
        <v>1+0j</v>
      </c>
    </row>
    <row r="41" spans="1:16" x14ac:dyDescent="0.3">
      <c r="A41">
        <v>307.94473299999999</v>
      </c>
      <c r="B41">
        <v>0.36152099999999998</v>
      </c>
      <c r="C41">
        <v>0.37565799999999999</v>
      </c>
      <c r="D41">
        <v>0.42728899999999997</v>
      </c>
      <c r="E41">
        <v>1.6047549999999999</v>
      </c>
      <c r="F41">
        <v>3.3767999999999999E-2</v>
      </c>
      <c r="G41">
        <v>2.6172759999999999</v>
      </c>
      <c r="H41">
        <v>1.7748330000000001</v>
      </c>
      <c r="I41">
        <v>2.8370769999999998</v>
      </c>
      <c r="J41">
        <v>1.0880320000000001</v>
      </c>
      <c r="K41">
        <v>1</v>
      </c>
      <c r="L41">
        <v>0</v>
      </c>
      <c r="M41" t="str">
        <f t="shared" si="0"/>
        <v>1.604755+0.033768j</v>
      </c>
      <c r="N41" t="str">
        <f t="shared" si="1"/>
        <v>2.617276+1.774833j</v>
      </c>
      <c r="O41" t="str">
        <f t="shared" si="2"/>
        <v>2.837077+1.088032j</v>
      </c>
      <c r="P41" t="str">
        <f t="shared" si="3"/>
        <v>1+0j</v>
      </c>
    </row>
    <row r="42" spans="1:16" x14ac:dyDescent="0.3">
      <c r="A42">
        <v>309.54217499999999</v>
      </c>
      <c r="B42">
        <v>0.36470799999999998</v>
      </c>
      <c r="C42">
        <v>0.37807099999999999</v>
      </c>
      <c r="D42">
        <v>0.42820200000000003</v>
      </c>
      <c r="E42">
        <v>1.603685</v>
      </c>
      <c r="F42">
        <v>3.3242000000000001E-2</v>
      </c>
      <c r="G42">
        <v>2.6411609999999999</v>
      </c>
      <c r="H42">
        <v>1.794978</v>
      </c>
      <c r="I42">
        <v>2.8328120000000001</v>
      </c>
      <c r="J42">
        <v>1.0765960000000001</v>
      </c>
      <c r="K42">
        <v>1</v>
      </c>
      <c r="L42">
        <v>0</v>
      </c>
      <c r="M42" t="str">
        <f t="shared" si="0"/>
        <v>1.603685+0.033242j</v>
      </c>
      <c r="N42" t="str">
        <f t="shared" si="1"/>
        <v>2.641161+1.794978j</v>
      </c>
      <c r="O42" t="str">
        <f t="shared" si="2"/>
        <v>2.832812+1.076596j</v>
      </c>
      <c r="P42" t="str">
        <f t="shared" si="3"/>
        <v>1+0j</v>
      </c>
    </row>
    <row r="43" spans="1:16" x14ac:dyDescent="0.3">
      <c r="A43">
        <v>311.139679</v>
      </c>
      <c r="B43">
        <v>0.36802299999999999</v>
      </c>
      <c r="C43">
        <v>0.38053500000000001</v>
      </c>
      <c r="D43">
        <v>0.42900300000000002</v>
      </c>
      <c r="E43">
        <v>1.6026359999999999</v>
      </c>
      <c r="F43">
        <v>3.2807999999999997E-2</v>
      </c>
      <c r="G43">
        <v>2.6701429999999999</v>
      </c>
      <c r="H43">
        <v>1.815237</v>
      </c>
      <c r="I43">
        <v>2.8284590000000001</v>
      </c>
      <c r="J43">
        <v>1.0652470000000001</v>
      </c>
      <c r="K43">
        <v>1</v>
      </c>
      <c r="L43">
        <v>0</v>
      </c>
      <c r="M43" t="str">
        <f t="shared" si="0"/>
        <v>1.602636+0.032808j</v>
      </c>
      <c r="N43" t="str">
        <f t="shared" si="1"/>
        <v>2.670143+1.815237j</v>
      </c>
      <c r="O43" t="str">
        <f t="shared" si="2"/>
        <v>2.828459+1.065247j</v>
      </c>
      <c r="P43" t="str">
        <f t="shared" si="3"/>
        <v>1+0j</v>
      </c>
    </row>
    <row r="44" spans="1:16" x14ac:dyDescent="0.3">
      <c r="A44">
        <v>312.73715199999998</v>
      </c>
      <c r="B44">
        <v>0.37134400000000001</v>
      </c>
      <c r="C44">
        <v>0.382934</v>
      </c>
      <c r="D44">
        <v>0.42957699999999999</v>
      </c>
      <c r="E44">
        <v>1.6016189999999999</v>
      </c>
      <c r="F44">
        <v>3.2436E-2</v>
      </c>
      <c r="G44">
        <v>2.7055920000000002</v>
      </c>
      <c r="H44">
        <v>1.834282</v>
      </c>
      <c r="I44">
        <v>2.8239109999999998</v>
      </c>
      <c r="J44">
        <v>1.0541100000000001</v>
      </c>
      <c r="K44">
        <v>1</v>
      </c>
      <c r="L44">
        <v>0</v>
      </c>
      <c r="M44" t="str">
        <f t="shared" si="0"/>
        <v>1.601619+0.032436j</v>
      </c>
      <c r="N44" t="str">
        <f t="shared" si="1"/>
        <v>2.705592+1.834282j</v>
      </c>
      <c r="O44" t="str">
        <f t="shared" si="2"/>
        <v>2.823911+1.05411j</v>
      </c>
      <c r="P44" t="str">
        <f t="shared" si="3"/>
        <v>1+0j</v>
      </c>
    </row>
    <row r="45" spans="1:16" x14ac:dyDescent="0.3">
      <c r="A45">
        <v>314.334656</v>
      </c>
      <c r="B45">
        <v>0.37441799999999997</v>
      </c>
      <c r="C45">
        <v>0.385044</v>
      </c>
      <c r="D45">
        <v>0.42975400000000002</v>
      </c>
      <c r="E45">
        <v>1.6006609999999999</v>
      </c>
      <c r="F45">
        <v>3.2009999999999997E-2</v>
      </c>
      <c r="G45">
        <v>2.7483979999999999</v>
      </c>
      <c r="H45">
        <v>1.849661</v>
      </c>
      <c r="I45">
        <v>2.8193839999999999</v>
      </c>
      <c r="J45">
        <v>1.0429299999999999</v>
      </c>
      <c r="K45">
        <v>1</v>
      </c>
      <c r="L45">
        <v>0</v>
      </c>
      <c r="M45" t="str">
        <f t="shared" si="0"/>
        <v>1.600661+0.03201j</v>
      </c>
      <c r="N45" t="str">
        <f t="shared" si="1"/>
        <v>2.748398+1.849661j</v>
      </c>
      <c r="O45" t="str">
        <f t="shared" si="2"/>
        <v>2.819384+1.04293j</v>
      </c>
      <c r="P45" t="str">
        <f t="shared" si="3"/>
        <v>1+0j</v>
      </c>
    </row>
    <row r="46" spans="1:16" x14ac:dyDescent="0.3">
      <c r="A46">
        <v>315.93215900000001</v>
      </c>
      <c r="B46">
        <v>0.37685999999999997</v>
      </c>
      <c r="C46">
        <v>0.38655</v>
      </c>
      <c r="D46">
        <v>0.42934899999999998</v>
      </c>
      <c r="E46">
        <v>1.599769</v>
      </c>
      <c r="F46">
        <v>3.1461000000000003E-2</v>
      </c>
      <c r="G46">
        <v>2.797911</v>
      </c>
      <c r="H46">
        <v>1.8579030000000001</v>
      </c>
      <c r="I46">
        <v>2.8148780000000002</v>
      </c>
      <c r="J46">
        <v>1.0317050000000001</v>
      </c>
      <c r="K46">
        <v>1</v>
      </c>
      <c r="L46">
        <v>0</v>
      </c>
      <c r="M46" t="str">
        <f t="shared" si="0"/>
        <v>1.599769+0.031461j</v>
      </c>
      <c r="N46" t="str">
        <f t="shared" si="1"/>
        <v>2.797911+1.857903j</v>
      </c>
      <c r="O46" t="str">
        <f t="shared" si="2"/>
        <v>2.814878+1.031705j</v>
      </c>
      <c r="P46" t="str">
        <f t="shared" si="3"/>
        <v>1+0j</v>
      </c>
    </row>
    <row r="47" spans="1:16" x14ac:dyDescent="0.3">
      <c r="A47">
        <v>317.52966300000003</v>
      </c>
      <c r="B47">
        <v>0.37833299999999997</v>
      </c>
      <c r="C47">
        <v>0.38719399999999998</v>
      </c>
      <c r="D47">
        <v>0.42826399999999998</v>
      </c>
      <c r="E47">
        <v>1.598905</v>
      </c>
      <c r="F47">
        <v>3.0929999999999999E-2</v>
      </c>
      <c r="G47">
        <v>2.8516509999999999</v>
      </c>
      <c r="H47">
        <v>1.856031</v>
      </c>
      <c r="I47">
        <v>2.811124</v>
      </c>
      <c r="J47">
        <v>1.0212509999999999</v>
      </c>
      <c r="K47">
        <v>1</v>
      </c>
      <c r="L47">
        <v>0</v>
      </c>
      <c r="M47" t="str">
        <f t="shared" si="0"/>
        <v>1.598905+0.03093j</v>
      </c>
      <c r="N47" t="str">
        <f t="shared" si="1"/>
        <v>2.851651+1.856031j</v>
      </c>
      <c r="O47" t="str">
        <f t="shared" si="2"/>
        <v>2.811124+1.021251j</v>
      </c>
      <c r="P47" t="str">
        <f t="shared" si="3"/>
        <v>1+0j</v>
      </c>
    </row>
    <row r="48" spans="1:16" x14ac:dyDescent="0.3">
      <c r="A48">
        <v>319.12716699999999</v>
      </c>
      <c r="B48">
        <v>0.37861899999999998</v>
      </c>
      <c r="C48">
        <v>0.38683800000000002</v>
      </c>
      <c r="D48">
        <v>0.42652299999999999</v>
      </c>
      <c r="E48">
        <v>1.5980639999999999</v>
      </c>
      <c r="F48">
        <v>3.0424E-2</v>
      </c>
      <c r="G48">
        <v>2.9053740000000001</v>
      </c>
      <c r="H48">
        <v>1.8424590000000001</v>
      </c>
      <c r="I48">
        <v>2.8079170000000002</v>
      </c>
      <c r="J48">
        <v>1.0113490000000001</v>
      </c>
      <c r="K48">
        <v>1</v>
      </c>
      <c r="L48">
        <v>0</v>
      </c>
      <c r="M48" t="str">
        <f t="shared" si="0"/>
        <v>1.598064+0.030424j</v>
      </c>
      <c r="N48" t="str">
        <f t="shared" si="1"/>
        <v>2.905374+1.842459j</v>
      </c>
      <c r="O48" t="str">
        <f t="shared" si="2"/>
        <v>2.807917+1.011349j</v>
      </c>
      <c r="P48" t="str">
        <f t="shared" si="3"/>
        <v>1+0j</v>
      </c>
    </row>
    <row r="49" spans="1:16" x14ac:dyDescent="0.3">
      <c r="A49">
        <v>320.72470099999998</v>
      </c>
      <c r="B49">
        <v>0.37775999999999998</v>
      </c>
      <c r="C49">
        <v>0.38555800000000001</v>
      </c>
      <c r="D49">
        <v>0.42429</v>
      </c>
      <c r="E49">
        <v>1.597248</v>
      </c>
      <c r="F49">
        <v>2.9947999999999999E-2</v>
      </c>
      <c r="G49">
        <v>2.954761</v>
      </c>
      <c r="H49">
        <v>1.818187</v>
      </c>
      <c r="I49">
        <v>2.8047300000000002</v>
      </c>
      <c r="J49">
        <v>1.001417</v>
      </c>
      <c r="K49">
        <v>1</v>
      </c>
      <c r="L49">
        <v>0</v>
      </c>
      <c r="M49" t="str">
        <f t="shared" si="0"/>
        <v>1.597248+0.029948j</v>
      </c>
      <c r="N49" t="str">
        <f t="shared" si="1"/>
        <v>2.954761+1.818187j</v>
      </c>
      <c r="O49" t="str">
        <f t="shared" si="2"/>
        <v>2.80473+1.001417j</v>
      </c>
      <c r="P49" t="str">
        <f t="shared" si="3"/>
        <v>1+0j</v>
      </c>
    </row>
    <row r="50" spans="1:16" x14ac:dyDescent="0.3">
      <c r="A50">
        <v>322.32223499999998</v>
      </c>
      <c r="B50">
        <v>0.37595099999999998</v>
      </c>
      <c r="C50">
        <v>0.38355099999999998</v>
      </c>
      <c r="D50">
        <v>0.42177700000000001</v>
      </c>
      <c r="E50">
        <v>1.5964499999999999</v>
      </c>
      <c r="F50">
        <v>2.9505E-2</v>
      </c>
      <c r="G50">
        <v>2.9964710000000001</v>
      </c>
      <c r="H50">
        <v>1.7858639999999999</v>
      </c>
      <c r="I50">
        <v>2.8015639999999999</v>
      </c>
      <c r="J50">
        <v>0.99145399999999995</v>
      </c>
      <c r="K50">
        <v>1</v>
      </c>
      <c r="L50">
        <v>0</v>
      </c>
      <c r="M50" t="str">
        <f t="shared" si="0"/>
        <v>1.59645+0.029505j</v>
      </c>
      <c r="N50" t="str">
        <f t="shared" si="1"/>
        <v>2.996471+1.785864j</v>
      </c>
      <c r="O50" t="str">
        <f t="shared" si="2"/>
        <v>2.801564+0.991454j</v>
      </c>
      <c r="P50" t="str">
        <f t="shared" si="3"/>
        <v>1+0j</v>
      </c>
    </row>
    <row r="51" spans="1:16" x14ac:dyDescent="0.3">
      <c r="A51">
        <v>323.91976899999997</v>
      </c>
      <c r="B51">
        <v>0.373506</v>
      </c>
      <c r="C51">
        <v>0.38109500000000002</v>
      </c>
      <c r="D51">
        <v>0.41920099999999999</v>
      </c>
      <c r="E51">
        <v>1.595677</v>
      </c>
      <c r="F51">
        <v>2.9097999999999999E-2</v>
      </c>
      <c r="G51">
        <v>3.0291489999999999</v>
      </c>
      <c r="H51">
        <v>1.749155</v>
      </c>
      <c r="I51">
        <v>2.7984200000000001</v>
      </c>
      <c r="J51">
        <v>0.98146199999999995</v>
      </c>
      <c r="K51">
        <v>1</v>
      </c>
      <c r="L51">
        <v>0</v>
      </c>
      <c r="M51" t="str">
        <f t="shared" si="0"/>
        <v>1.595677+0.029098j</v>
      </c>
      <c r="N51" t="str">
        <f t="shared" si="1"/>
        <v>3.029149+1.749155j</v>
      </c>
      <c r="O51" t="str">
        <f t="shared" si="2"/>
        <v>2.79842+0.981462j</v>
      </c>
      <c r="P51" t="str">
        <f t="shared" si="3"/>
        <v>1+0j</v>
      </c>
    </row>
    <row r="52" spans="1:16" x14ac:dyDescent="0.3">
      <c r="A52">
        <v>325.51730300000003</v>
      </c>
      <c r="B52">
        <v>0.370728</v>
      </c>
      <c r="C52">
        <v>0.37844499999999998</v>
      </c>
      <c r="D52">
        <v>0.41671999999999998</v>
      </c>
      <c r="E52">
        <v>1.5949340000000001</v>
      </c>
      <c r="F52">
        <v>2.8725000000000001E-2</v>
      </c>
      <c r="G52">
        <v>3.0530940000000002</v>
      </c>
      <c r="H52">
        <v>1.711355</v>
      </c>
      <c r="I52">
        <v>2.7952970000000001</v>
      </c>
      <c r="J52">
        <v>0.97143900000000005</v>
      </c>
      <c r="K52">
        <v>1</v>
      </c>
      <c r="L52">
        <v>0</v>
      </c>
      <c r="M52" t="str">
        <f t="shared" si="0"/>
        <v>1.594934+0.028725j</v>
      </c>
      <c r="N52" t="str">
        <f t="shared" si="1"/>
        <v>3.053094+1.711355j</v>
      </c>
      <c r="O52" t="str">
        <f t="shared" si="2"/>
        <v>2.795297+0.971439j</v>
      </c>
      <c r="P52" t="str">
        <f t="shared" si="3"/>
        <v>1+0j</v>
      </c>
    </row>
    <row r="53" spans="1:16" x14ac:dyDescent="0.3">
      <c r="A53">
        <v>327.114868</v>
      </c>
      <c r="B53">
        <v>0.36785400000000001</v>
      </c>
      <c r="C53">
        <v>0.37578699999999998</v>
      </c>
      <c r="D53">
        <v>0.41442699999999999</v>
      </c>
      <c r="E53">
        <v>1.5942160000000001</v>
      </c>
      <c r="F53">
        <v>2.8382999999999999E-2</v>
      </c>
      <c r="G53">
        <v>3.0696469999999998</v>
      </c>
      <c r="H53">
        <v>1.6747840000000001</v>
      </c>
      <c r="I53">
        <v>2.7926389999999999</v>
      </c>
      <c r="J53">
        <v>0.96234600000000003</v>
      </c>
      <c r="K53">
        <v>1</v>
      </c>
      <c r="L53">
        <v>0</v>
      </c>
      <c r="M53" t="str">
        <f t="shared" si="0"/>
        <v>1.594216+0.028383j</v>
      </c>
      <c r="N53" t="str">
        <f t="shared" si="1"/>
        <v>3.069647+1.674784j</v>
      </c>
      <c r="O53" t="str">
        <f t="shared" si="2"/>
        <v>2.792639+0.962346j</v>
      </c>
      <c r="P53" t="str">
        <f t="shared" si="3"/>
        <v>1+0j</v>
      </c>
    </row>
    <row r="54" spans="1:16" x14ac:dyDescent="0.3">
      <c r="A54">
        <v>328.71243299999998</v>
      </c>
      <c r="B54">
        <v>0.36503999999999998</v>
      </c>
      <c r="C54">
        <v>0.37323899999999999</v>
      </c>
      <c r="D54">
        <v>0.41235699999999997</v>
      </c>
      <c r="E54">
        <v>1.5934680000000001</v>
      </c>
      <c r="F54">
        <v>2.9089E-2</v>
      </c>
      <c r="G54">
        <v>3.080489</v>
      </c>
      <c r="H54">
        <v>1.6407229999999999</v>
      </c>
      <c r="I54">
        <v>2.7912539999999999</v>
      </c>
      <c r="J54">
        <v>0.95596999999999999</v>
      </c>
      <c r="K54">
        <v>1</v>
      </c>
      <c r="L54">
        <v>0</v>
      </c>
      <c r="M54" t="str">
        <f t="shared" si="0"/>
        <v>1.593468+0.029089j</v>
      </c>
      <c r="N54" t="str">
        <f t="shared" si="1"/>
        <v>3.080489+1.640723j</v>
      </c>
      <c r="O54" t="str">
        <f t="shared" si="2"/>
        <v>2.791254+0.95597j</v>
      </c>
      <c r="P54" t="str">
        <f t="shared" si="3"/>
        <v>1+0j</v>
      </c>
    </row>
    <row r="55" spans="1:16" x14ac:dyDescent="0.3">
      <c r="A55">
        <v>330.30999800000001</v>
      </c>
      <c r="B55">
        <v>0.36236600000000002</v>
      </c>
      <c r="C55">
        <v>0.37085600000000002</v>
      </c>
      <c r="D55">
        <v>0.41050900000000001</v>
      </c>
      <c r="E55">
        <v>1.5928389999999999</v>
      </c>
      <c r="F55">
        <v>2.7758999999999999E-2</v>
      </c>
      <c r="G55">
        <v>3.0871460000000002</v>
      </c>
      <c r="H55">
        <v>1.609645</v>
      </c>
      <c r="I55">
        <v>2.7898800000000001</v>
      </c>
      <c r="J55">
        <v>0.94958399999999998</v>
      </c>
      <c r="K55">
        <v>1</v>
      </c>
      <c r="L55">
        <v>0</v>
      </c>
      <c r="M55" t="str">
        <f t="shared" si="0"/>
        <v>1.592839+0.027759j</v>
      </c>
      <c r="N55" t="str">
        <f t="shared" si="1"/>
        <v>3.087146+1.609645j</v>
      </c>
      <c r="O55" t="str">
        <f t="shared" si="2"/>
        <v>2.78988+0.949584j</v>
      </c>
      <c r="P55" t="str">
        <f t="shared" si="3"/>
        <v>1+0j</v>
      </c>
    </row>
    <row r="56" spans="1:16" x14ac:dyDescent="0.3">
      <c r="A56">
        <v>331.90756199999998</v>
      </c>
      <c r="B56">
        <v>0.359871</v>
      </c>
      <c r="C56">
        <v>0.36865799999999999</v>
      </c>
      <c r="D56">
        <v>0.40886699999999998</v>
      </c>
      <c r="E56">
        <v>1.5922229999999999</v>
      </c>
      <c r="F56">
        <v>2.7532999999999998E-2</v>
      </c>
      <c r="G56">
        <v>3.090811</v>
      </c>
      <c r="H56">
        <v>1.5815999999999999</v>
      </c>
      <c r="I56">
        <v>2.7885170000000001</v>
      </c>
      <c r="J56">
        <v>0.94318800000000003</v>
      </c>
      <c r="K56">
        <v>1</v>
      </c>
      <c r="L56">
        <v>0</v>
      </c>
      <c r="M56" t="str">
        <f t="shared" si="0"/>
        <v>1.592223+0.027533j</v>
      </c>
      <c r="N56" t="str">
        <f t="shared" si="1"/>
        <v>3.090811+1.5816j</v>
      </c>
      <c r="O56" t="str">
        <f t="shared" si="2"/>
        <v>2.788517+0.943188j</v>
      </c>
      <c r="P56" t="str">
        <f t="shared" si="3"/>
        <v>1+0j</v>
      </c>
    </row>
    <row r="57" spans="1:16" x14ac:dyDescent="0.3">
      <c r="A57">
        <v>333.50512700000002</v>
      </c>
      <c r="B57">
        <v>0.35755399999999998</v>
      </c>
      <c r="C57">
        <v>0.36663600000000002</v>
      </c>
      <c r="D57">
        <v>0.40740300000000002</v>
      </c>
      <c r="E57">
        <v>1.591607</v>
      </c>
      <c r="F57">
        <v>2.7290999999999999E-2</v>
      </c>
      <c r="G57">
        <v>3.092276</v>
      </c>
      <c r="H57">
        <v>1.5563419999999999</v>
      </c>
      <c r="I57">
        <v>2.7871640000000002</v>
      </c>
      <c r="J57">
        <v>0.936782</v>
      </c>
      <c r="K57">
        <v>1</v>
      </c>
      <c r="L57">
        <v>0</v>
      </c>
      <c r="M57" t="str">
        <f t="shared" si="0"/>
        <v>1.591607+0.027291j</v>
      </c>
      <c r="N57" t="str">
        <f t="shared" si="1"/>
        <v>3.092276+1.556342j</v>
      </c>
      <c r="O57" t="str">
        <f t="shared" si="2"/>
        <v>2.787164+0.936782j</v>
      </c>
      <c r="P57" t="str">
        <f t="shared" si="3"/>
        <v>1+0j</v>
      </c>
    </row>
    <row r="58" spans="1:16" x14ac:dyDescent="0.3">
      <c r="A58">
        <v>335.10272200000003</v>
      </c>
      <c r="B58">
        <v>0.35541299999999998</v>
      </c>
      <c r="C58">
        <v>0.36478300000000002</v>
      </c>
      <c r="D58">
        <v>0.40610200000000002</v>
      </c>
      <c r="E58">
        <v>1.5910150000000001</v>
      </c>
      <c r="F58">
        <v>2.7060000000000001E-2</v>
      </c>
      <c r="G58">
        <v>3.0920529999999999</v>
      </c>
      <c r="H58">
        <v>1.5337149999999999</v>
      </c>
      <c r="I58">
        <v>2.7850839999999999</v>
      </c>
      <c r="J58">
        <v>0.92958099999999999</v>
      </c>
      <c r="K58">
        <v>1</v>
      </c>
      <c r="L58">
        <v>0</v>
      </c>
      <c r="M58" t="str">
        <f t="shared" si="0"/>
        <v>1.591015+0.02706j</v>
      </c>
      <c r="N58" t="str">
        <f t="shared" si="1"/>
        <v>3.092053+1.533715j</v>
      </c>
      <c r="O58" t="str">
        <f t="shared" si="2"/>
        <v>2.785084+0.929581j</v>
      </c>
      <c r="P58" t="str">
        <f t="shared" si="3"/>
        <v>1+0j</v>
      </c>
    </row>
    <row r="59" spans="1:16" x14ac:dyDescent="0.3">
      <c r="A59">
        <v>336.700287</v>
      </c>
      <c r="B59">
        <v>0.35344900000000001</v>
      </c>
      <c r="C59">
        <v>0.36309900000000001</v>
      </c>
      <c r="D59">
        <v>0.40495799999999998</v>
      </c>
      <c r="E59">
        <v>1.5904430000000001</v>
      </c>
      <c r="F59">
        <v>2.6828000000000001E-2</v>
      </c>
      <c r="G59">
        <v>3.0903330000000002</v>
      </c>
      <c r="H59">
        <v>1.5137240000000001</v>
      </c>
      <c r="I59">
        <v>2.7829130000000002</v>
      </c>
      <c r="J59">
        <v>0.92225500000000005</v>
      </c>
      <c r="K59">
        <v>1</v>
      </c>
      <c r="L59">
        <v>0</v>
      </c>
      <c r="M59" t="str">
        <f t="shared" si="0"/>
        <v>1.590443+0.026828j</v>
      </c>
      <c r="N59" t="str">
        <f t="shared" si="1"/>
        <v>3.090333+1.513724j</v>
      </c>
      <c r="O59" t="str">
        <f t="shared" si="2"/>
        <v>2.782913+0.922255j</v>
      </c>
      <c r="P59" t="str">
        <f t="shared" si="3"/>
        <v>1+0j</v>
      </c>
    </row>
    <row r="60" spans="1:16" x14ac:dyDescent="0.3">
      <c r="A60">
        <v>338.29788200000002</v>
      </c>
      <c r="B60">
        <v>0.35164000000000001</v>
      </c>
      <c r="C60">
        <v>0.36156100000000002</v>
      </c>
      <c r="D60">
        <v>0.40394400000000003</v>
      </c>
      <c r="E60">
        <v>1.589885</v>
      </c>
      <c r="F60">
        <v>2.6530999999999999E-2</v>
      </c>
      <c r="G60">
        <v>3.0875469999999998</v>
      </c>
      <c r="H60">
        <v>1.495954</v>
      </c>
      <c r="I60">
        <v>2.7807550000000001</v>
      </c>
      <c r="J60">
        <v>0.91491400000000001</v>
      </c>
      <c r="K60">
        <v>1</v>
      </c>
      <c r="L60">
        <v>0</v>
      </c>
      <c r="M60" t="str">
        <f t="shared" si="0"/>
        <v>1.589885+0.026531j</v>
      </c>
      <c r="N60" t="str">
        <f t="shared" si="1"/>
        <v>3.087547+1.495954j</v>
      </c>
      <c r="O60" t="str">
        <f t="shared" si="2"/>
        <v>2.780755+0.914914j</v>
      </c>
      <c r="P60" t="str">
        <f t="shared" si="3"/>
        <v>1+0j</v>
      </c>
    </row>
    <row r="61" spans="1:16" x14ac:dyDescent="0.3">
      <c r="A61">
        <v>339.89547700000003</v>
      </c>
      <c r="B61">
        <v>0.34998099999999999</v>
      </c>
      <c r="C61">
        <v>0.36016199999999998</v>
      </c>
      <c r="D61">
        <v>0.40305200000000002</v>
      </c>
      <c r="E61">
        <v>1.589326</v>
      </c>
      <c r="F61">
        <v>2.6065999999999999E-2</v>
      </c>
      <c r="G61">
        <v>3.0838160000000001</v>
      </c>
      <c r="H61">
        <v>1.4803390000000001</v>
      </c>
      <c r="I61">
        <v>2.7786089999999999</v>
      </c>
      <c r="J61">
        <v>0.90755699999999995</v>
      </c>
      <c r="K61">
        <v>1</v>
      </c>
      <c r="L61">
        <v>0</v>
      </c>
      <c r="M61" t="str">
        <f t="shared" si="0"/>
        <v>1.589326+0.026066j</v>
      </c>
      <c r="N61" t="str">
        <f t="shared" si="1"/>
        <v>3.083816+1.480339j</v>
      </c>
      <c r="O61" t="str">
        <f t="shared" si="2"/>
        <v>2.778609+0.907557j</v>
      </c>
      <c r="P61" t="str">
        <f t="shared" si="3"/>
        <v>1+0j</v>
      </c>
    </row>
    <row r="62" spans="1:16" x14ac:dyDescent="0.3">
      <c r="A62">
        <v>341.49307299999998</v>
      </c>
      <c r="B62">
        <v>0.34847400000000001</v>
      </c>
      <c r="C62">
        <v>0.35890499999999997</v>
      </c>
      <c r="D62">
        <v>0.402281</v>
      </c>
      <c r="E62">
        <v>1.588781</v>
      </c>
      <c r="F62">
        <v>2.5617999999999998E-2</v>
      </c>
      <c r="G62">
        <v>3.0792449999999998</v>
      </c>
      <c r="H62">
        <v>1.4668760000000001</v>
      </c>
      <c r="I62">
        <v>2.7765529999999998</v>
      </c>
      <c r="J62">
        <v>0.89976699999999998</v>
      </c>
      <c r="K62">
        <v>1</v>
      </c>
      <c r="L62">
        <v>0</v>
      </c>
      <c r="M62" t="str">
        <f t="shared" si="0"/>
        <v>1.588781+0.025618j</v>
      </c>
      <c r="N62" t="str">
        <f t="shared" si="1"/>
        <v>3.079245+1.466876j</v>
      </c>
      <c r="O62" t="str">
        <f t="shared" si="2"/>
        <v>2.776553+0.899767j</v>
      </c>
      <c r="P62" t="str">
        <f t="shared" si="3"/>
        <v>1+0j</v>
      </c>
    </row>
    <row r="63" spans="1:16" x14ac:dyDescent="0.3">
      <c r="A63">
        <v>343.09066799999999</v>
      </c>
      <c r="B63">
        <v>0.34712799999999999</v>
      </c>
      <c r="C63">
        <v>0.357794</v>
      </c>
      <c r="D63">
        <v>0.40163300000000002</v>
      </c>
      <c r="E63">
        <v>1.588252</v>
      </c>
      <c r="F63">
        <v>2.5208999999999999E-2</v>
      </c>
      <c r="G63">
        <v>3.0739450000000001</v>
      </c>
      <c r="H63">
        <v>1.455619</v>
      </c>
      <c r="I63">
        <v>2.7747489999999999</v>
      </c>
      <c r="J63">
        <v>0.89067700000000005</v>
      </c>
      <c r="K63">
        <v>1</v>
      </c>
      <c r="L63">
        <v>0</v>
      </c>
      <c r="M63" t="str">
        <f t="shared" si="0"/>
        <v>1.588252+0.025209j</v>
      </c>
      <c r="N63" t="str">
        <f t="shared" si="1"/>
        <v>3.073945+1.455619j</v>
      </c>
      <c r="O63" t="str">
        <f t="shared" si="2"/>
        <v>2.774749+0.890677j</v>
      </c>
      <c r="P63" t="str">
        <f t="shared" si="3"/>
        <v>1+0j</v>
      </c>
    </row>
    <row r="64" spans="1:16" x14ac:dyDescent="0.3">
      <c r="A64">
        <v>344.68826300000001</v>
      </c>
      <c r="B64">
        <v>0.34595599999999999</v>
      </c>
      <c r="C64">
        <v>0.35684100000000002</v>
      </c>
      <c r="D64">
        <v>0.40111400000000003</v>
      </c>
      <c r="E64">
        <v>1.5877479999999999</v>
      </c>
      <c r="F64">
        <v>2.4858999999999999E-2</v>
      </c>
      <c r="G64">
        <v>3.0680329999999998</v>
      </c>
      <c r="H64">
        <v>1.4466669999999999</v>
      </c>
      <c r="I64">
        <v>2.7729680000000001</v>
      </c>
      <c r="J64">
        <v>0.88156900000000005</v>
      </c>
      <c r="K64">
        <v>1</v>
      </c>
      <c r="L64">
        <v>0</v>
      </c>
      <c r="M64" t="str">
        <f t="shared" si="0"/>
        <v>1.587748+0.024859j</v>
      </c>
      <c r="N64" t="str">
        <f t="shared" si="1"/>
        <v>3.068033+1.446667j</v>
      </c>
      <c r="O64" t="str">
        <f t="shared" si="2"/>
        <v>2.772968+0.881569j</v>
      </c>
      <c r="P64" t="str">
        <f t="shared" si="3"/>
        <v>1+0j</v>
      </c>
    </row>
    <row r="65" spans="1:16" x14ac:dyDescent="0.3">
      <c r="A65">
        <v>346.28585800000002</v>
      </c>
      <c r="B65">
        <v>0.34499400000000002</v>
      </c>
      <c r="C65">
        <v>0.35607499999999997</v>
      </c>
      <c r="D65">
        <v>0.40073900000000001</v>
      </c>
      <c r="E65">
        <v>1.58728</v>
      </c>
      <c r="F65">
        <v>2.4587000000000001E-2</v>
      </c>
      <c r="G65">
        <v>3.0616099999999999</v>
      </c>
      <c r="H65">
        <v>1.4403330000000001</v>
      </c>
      <c r="I65">
        <v>2.7712089999999998</v>
      </c>
      <c r="J65">
        <v>0.87244100000000002</v>
      </c>
      <c r="K65">
        <v>1</v>
      </c>
      <c r="L65">
        <v>0</v>
      </c>
      <c r="M65" t="str">
        <f t="shared" si="0"/>
        <v>1.58728+0.024587j</v>
      </c>
      <c r="N65" t="str">
        <f t="shared" si="1"/>
        <v>3.06161+1.440333j</v>
      </c>
      <c r="O65" t="str">
        <f t="shared" si="2"/>
        <v>2.771209+0.872441j</v>
      </c>
      <c r="P65" t="str">
        <f t="shared" si="3"/>
        <v>1+0j</v>
      </c>
    </row>
    <row r="66" spans="1:16" x14ac:dyDescent="0.3">
      <c r="A66">
        <v>347.88348400000001</v>
      </c>
      <c r="B66">
        <v>0.34431699999999998</v>
      </c>
      <c r="C66">
        <v>0.35555900000000001</v>
      </c>
      <c r="D66">
        <v>0.40054899999999999</v>
      </c>
      <c r="E66">
        <v>1.5868549999999999</v>
      </c>
      <c r="F66">
        <v>2.4409E-2</v>
      </c>
      <c r="G66">
        <v>3.0549379999999999</v>
      </c>
      <c r="H66">
        <v>1.437271</v>
      </c>
      <c r="I66">
        <v>2.7694749999999999</v>
      </c>
      <c r="J66">
        <v>0.86329500000000003</v>
      </c>
      <c r="K66">
        <v>1</v>
      </c>
      <c r="L66">
        <v>0</v>
      </c>
      <c r="M66" t="str">
        <f t="shared" ref="M66:M129" si="4">E66&amp;"+"&amp;(F66&amp;"j")</f>
        <v>1.586855+0.024409j</v>
      </c>
      <c r="N66" t="str">
        <f t="shared" si="1"/>
        <v>3.054938+1.437271j</v>
      </c>
      <c r="O66" t="str">
        <f t="shared" si="2"/>
        <v>2.769475+0.863295j</v>
      </c>
      <c r="P66" t="str">
        <f t="shared" si="3"/>
        <v>1+0j</v>
      </c>
    </row>
    <row r="67" spans="1:16" x14ac:dyDescent="0.3">
      <c r="A67">
        <v>349.48107900000002</v>
      </c>
      <c r="B67">
        <v>0.34392899999999998</v>
      </c>
      <c r="C67">
        <v>0.35529300000000003</v>
      </c>
      <c r="D67">
        <v>0.40053100000000003</v>
      </c>
      <c r="E67">
        <v>1.5864849999999999</v>
      </c>
      <c r="F67">
        <v>2.4327999999999999E-2</v>
      </c>
      <c r="G67">
        <v>3.0484149999999999</v>
      </c>
      <c r="H67">
        <v>1.4372469999999999</v>
      </c>
      <c r="I67">
        <v>2.767763</v>
      </c>
      <c r="J67">
        <v>0.85412999999999994</v>
      </c>
      <c r="K67">
        <v>1</v>
      </c>
      <c r="L67">
        <v>0</v>
      </c>
      <c r="M67" t="str">
        <f t="shared" si="4"/>
        <v>1.586485+0.024328j</v>
      </c>
      <c r="N67" t="str">
        <f t="shared" ref="N67:N130" si="5">G67&amp;"+"&amp;(H67&amp;"j")</f>
        <v>3.048415+1.437247j</v>
      </c>
      <c r="O67" t="str">
        <f t="shared" ref="O67:O130" si="6">I67&amp;"+"&amp;(J67&amp;"j")</f>
        <v>2.767763+0.85413j</v>
      </c>
      <c r="P67" t="str">
        <f t="shared" ref="P67:P130" si="7">K67&amp;"+"&amp;(L67&amp;"j")</f>
        <v>1+0j</v>
      </c>
    </row>
    <row r="68" spans="1:16" x14ac:dyDescent="0.3">
      <c r="A68">
        <v>351.07867399999998</v>
      </c>
      <c r="B68">
        <v>0.34387499999999999</v>
      </c>
      <c r="C68">
        <v>0.35531000000000001</v>
      </c>
      <c r="D68">
        <v>0.4007</v>
      </c>
      <c r="E68">
        <v>1.586109</v>
      </c>
      <c r="F68">
        <v>2.4258999999999999E-2</v>
      </c>
      <c r="G68">
        <v>3.04244</v>
      </c>
      <c r="H68">
        <v>1.440466</v>
      </c>
      <c r="I68">
        <v>2.7668240000000002</v>
      </c>
      <c r="J68">
        <v>0.84732099999999999</v>
      </c>
      <c r="K68">
        <v>1</v>
      </c>
      <c r="L68">
        <v>0</v>
      </c>
      <c r="M68" t="str">
        <f t="shared" si="4"/>
        <v>1.586109+0.024259j</v>
      </c>
      <c r="N68" t="str">
        <f t="shared" si="5"/>
        <v>3.04244+1.440466j</v>
      </c>
      <c r="O68" t="str">
        <f t="shared" si="6"/>
        <v>2.766824+0.847321j</v>
      </c>
      <c r="P68" t="str">
        <f t="shared" si="7"/>
        <v>1+0j</v>
      </c>
    </row>
    <row r="69" spans="1:16" x14ac:dyDescent="0.3">
      <c r="A69">
        <v>352.67626999999999</v>
      </c>
      <c r="B69">
        <v>0.34420299999999998</v>
      </c>
      <c r="C69">
        <v>0.35564699999999999</v>
      </c>
      <c r="D69">
        <v>0.40106900000000001</v>
      </c>
      <c r="E69">
        <v>1.5856969999999999</v>
      </c>
      <c r="F69">
        <v>2.4039999999999999E-2</v>
      </c>
      <c r="G69">
        <v>3.037474</v>
      </c>
      <c r="H69">
        <v>1.447092</v>
      </c>
      <c r="I69">
        <v>2.7665109999999999</v>
      </c>
      <c r="J69">
        <v>0.84244699999999995</v>
      </c>
      <c r="K69">
        <v>1</v>
      </c>
      <c r="L69">
        <v>0</v>
      </c>
      <c r="M69" t="str">
        <f t="shared" si="4"/>
        <v>1.585697+0.02404j</v>
      </c>
      <c r="N69" t="str">
        <f t="shared" si="5"/>
        <v>3.037474+1.447092j</v>
      </c>
      <c r="O69" t="str">
        <f t="shared" si="6"/>
        <v>2.766511+0.842447j</v>
      </c>
      <c r="P69" t="str">
        <f t="shared" si="7"/>
        <v>1+0j</v>
      </c>
    </row>
    <row r="70" spans="1:16" x14ac:dyDescent="0.3">
      <c r="A70">
        <v>354.273865</v>
      </c>
      <c r="B70">
        <v>0.34495999999999999</v>
      </c>
      <c r="C70">
        <v>0.35633900000000002</v>
      </c>
      <c r="D70">
        <v>0.40164800000000001</v>
      </c>
      <c r="E70">
        <v>1.5851919999999999</v>
      </c>
      <c r="F70">
        <v>2.3460999999999999E-2</v>
      </c>
      <c r="G70">
        <v>3.0340470000000002</v>
      </c>
      <c r="H70">
        <v>1.457281</v>
      </c>
      <c r="I70">
        <v>2.7662049999999998</v>
      </c>
      <c r="J70">
        <v>0.83757000000000004</v>
      </c>
      <c r="K70">
        <v>1</v>
      </c>
      <c r="L70">
        <v>0</v>
      </c>
      <c r="M70" t="str">
        <f t="shared" si="4"/>
        <v>1.585192+0.023461j</v>
      </c>
      <c r="N70" t="str">
        <f t="shared" si="5"/>
        <v>3.034047+1.457281j</v>
      </c>
      <c r="O70" t="str">
        <f t="shared" si="6"/>
        <v>2.766205+0.83757j</v>
      </c>
      <c r="P70" t="str">
        <f t="shared" si="7"/>
        <v>1+0j</v>
      </c>
    </row>
    <row r="71" spans="1:16" x14ac:dyDescent="0.3">
      <c r="A71">
        <v>355.87148999999999</v>
      </c>
      <c r="B71">
        <v>0.34638999999999998</v>
      </c>
      <c r="C71">
        <v>0.357576</v>
      </c>
      <c r="D71">
        <v>0.40251999999999999</v>
      </c>
      <c r="E71">
        <v>1.5847279999999999</v>
      </c>
      <c r="F71">
        <v>2.3002999999999999E-2</v>
      </c>
      <c r="G71">
        <v>3.034087</v>
      </c>
      <c r="H71">
        <v>1.472405</v>
      </c>
      <c r="I71">
        <v>2.7659069999999999</v>
      </c>
      <c r="J71">
        <v>0.83268900000000001</v>
      </c>
      <c r="K71">
        <v>1</v>
      </c>
      <c r="L71">
        <v>0</v>
      </c>
      <c r="M71" t="str">
        <f t="shared" si="4"/>
        <v>1.584728+0.023003j</v>
      </c>
      <c r="N71" t="str">
        <f t="shared" si="5"/>
        <v>3.034087+1.472405j</v>
      </c>
      <c r="O71" t="str">
        <f t="shared" si="6"/>
        <v>2.765907+0.832689j</v>
      </c>
      <c r="P71" t="str">
        <f t="shared" si="7"/>
        <v>1+0j</v>
      </c>
    </row>
    <row r="72" spans="1:16" x14ac:dyDescent="0.3">
      <c r="A72">
        <v>357.469086</v>
      </c>
      <c r="B72">
        <v>0.34837000000000001</v>
      </c>
      <c r="C72">
        <v>0.35924899999999999</v>
      </c>
      <c r="D72">
        <v>0.40359800000000001</v>
      </c>
      <c r="E72">
        <v>1.584336</v>
      </c>
      <c r="F72">
        <v>2.2710999999999999E-2</v>
      </c>
      <c r="G72">
        <v>3.0379870000000002</v>
      </c>
      <c r="H72">
        <v>1.490955</v>
      </c>
      <c r="I72">
        <v>2.7656160000000001</v>
      </c>
      <c r="J72">
        <v>0.82780600000000004</v>
      </c>
      <c r="K72">
        <v>1</v>
      </c>
      <c r="L72">
        <v>0</v>
      </c>
      <c r="M72" t="str">
        <f t="shared" si="4"/>
        <v>1.584336+0.022711j</v>
      </c>
      <c r="N72" t="str">
        <f t="shared" si="5"/>
        <v>3.037987+1.490955j</v>
      </c>
      <c r="O72" t="str">
        <f t="shared" si="6"/>
        <v>2.765616+0.827806j</v>
      </c>
      <c r="P72" t="str">
        <f t="shared" si="7"/>
        <v>1+0j</v>
      </c>
    </row>
    <row r="73" spans="1:16" x14ac:dyDescent="0.3">
      <c r="A73">
        <v>359.066711</v>
      </c>
      <c r="B73">
        <v>0.35089399999999998</v>
      </c>
      <c r="C73">
        <v>0.361342</v>
      </c>
      <c r="D73">
        <v>0.40484799999999999</v>
      </c>
      <c r="E73">
        <v>1.5840430000000001</v>
      </c>
      <c r="F73">
        <v>2.2598E-2</v>
      </c>
      <c r="G73">
        <v>3.046608</v>
      </c>
      <c r="H73">
        <v>1.5124139999999999</v>
      </c>
      <c r="I73">
        <v>2.7653319999999999</v>
      </c>
      <c r="J73">
        <v>0.82291800000000004</v>
      </c>
      <c r="K73">
        <v>1</v>
      </c>
      <c r="L73">
        <v>0</v>
      </c>
      <c r="M73" t="str">
        <f t="shared" si="4"/>
        <v>1.584043+0.022598j</v>
      </c>
      <c r="N73" t="str">
        <f t="shared" si="5"/>
        <v>3.046608+1.512414j</v>
      </c>
      <c r="O73" t="str">
        <f t="shared" si="6"/>
        <v>2.765332+0.822918j</v>
      </c>
      <c r="P73" t="str">
        <f t="shared" si="7"/>
        <v>1+0j</v>
      </c>
    </row>
    <row r="74" spans="1:16" x14ac:dyDescent="0.3">
      <c r="A74">
        <v>360.66430700000001</v>
      </c>
      <c r="B74">
        <v>0.35393000000000002</v>
      </c>
      <c r="C74">
        <v>0.36382300000000001</v>
      </c>
      <c r="D74">
        <v>0.40623100000000001</v>
      </c>
      <c r="E74">
        <v>1.5837950000000001</v>
      </c>
      <c r="F74">
        <v>2.2596000000000002E-2</v>
      </c>
      <c r="G74">
        <v>3.060683</v>
      </c>
      <c r="H74">
        <v>1.5361590000000001</v>
      </c>
      <c r="I74">
        <v>2.7650570000000001</v>
      </c>
      <c r="J74">
        <v>0.81802799999999998</v>
      </c>
      <c r="K74">
        <v>1</v>
      </c>
      <c r="L74">
        <v>0</v>
      </c>
      <c r="M74" t="str">
        <f t="shared" si="4"/>
        <v>1.583795+0.022596j</v>
      </c>
      <c r="N74" t="str">
        <f t="shared" si="5"/>
        <v>3.060683+1.536159j</v>
      </c>
      <c r="O74" t="str">
        <f t="shared" si="6"/>
        <v>2.765057+0.818028j</v>
      </c>
      <c r="P74" t="str">
        <f t="shared" si="7"/>
        <v>1+0j</v>
      </c>
    </row>
    <row r="75" spans="1:16" x14ac:dyDescent="0.3">
      <c r="A75">
        <v>362.26190200000002</v>
      </c>
      <c r="B75">
        <v>0.35754000000000002</v>
      </c>
      <c r="C75">
        <v>0.36671799999999999</v>
      </c>
      <c r="D75">
        <v>0.407696</v>
      </c>
      <c r="E75">
        <v>1.583431</v>
      </c>
      <c r="F75">
        <v>2.2349000000000001E-2</v>
      </c>
      <c r="G75">
        <v>3.0830730000000002</v>
      </c>
      <c r="H75">
        <v>1.561409</v>
      </c>
      <c r="I75">
        <v>2.764745</v>
      </c>
      <c r="J75">
        <v>0.81280300000000005</v>
      </c>
      <c r="K75">
        <v>1</v>
      </c>
      <c r="L75">
        <v>0</v>
      </c>
      <c r="M75" t="str">
        <f t="shared" si="4"/>
        <v>1.583431+0.022349j</v>
      </c>
      <c r="N75" t="str">
        <f t="shared" si="5"/>
        <v>3.083073+1.561409j</v>
      </c>
      <c r="O75" t="str">
        <f t="shared" si="6"/>
        <v>2.764745+0.812803j</v>
      </c>
      <c r="P75" t="str">
        <f t="shared" si="7"/>
        <v>1+0j</v>
      </c>
    </row>
    <row r="76" spans="1:16" x14ac:dyDescent="0.3">
      <c r="A76">
        <v>363.85952800000001</v>
      </c>
      <c r="B76">
        <v>0.36148200000000003</v>
      </c>
      <c r="C76">
        <v>0.36981599999999998</v>
      </c>
      <c r="D76">
        <v>0.40908899999999998</v>
      </c>
      <c r="E76">
        <v>1.5829249999999999</v>
      </c>
      <c r="F76">
        <v>2.1739999999999999E-2</v>
      </c>
      <c r="G76">
        <v>3.114341</v>
      </c>
      <c r="H76">
        <v>1.5855220000000001</v>
      </c>
      <c r="I76">
        <v>2.7644299999999999</v>
      </c>
      <c r="J76">
        <v>0.80748500000000001</v>
      </c>
      <c r="K76">
        <v>1</v>
      </c>
      <c r="L76">
        <v>0</v>
      </c>
      <c r="M76" t="str">
        <f t="shared" si="4"/>
        <v>1.582925+0.02174j</v>
      </c>
      <c r="N76" t="str">
        <f t="shared" si="5"/>
        <v>3.114341+1.585522j</v>
      </c>
      <c r="O76" t="str">
        <f t="shared" si="6"/>
        <v>2.76443+0.807485j</v>
      </c>
      <c r="P76" t="str">
        <f t="shared" si="7"/>
        <v>1+0j</v>
      </c>
    </row>
    <row r="77" spans="1:16" x14ac:dyDescent="0.3">
      <c r="A77">
        <v>365.45709199999999</v>
      </c>
      <c r="B77">
        <v>0.36548999999999998</v>
      </c>
      <c r="C77">
        <v>0.37290899999999999</v>
      </c>
      <c r="D77">
        <v>0.41031099999999998</v>
      </c>
      <c r="E77">
        <v>1.582524</v>
      </c>
      <c r="F77">
        <v>2.1347999999999999E-2</v>
      </c>
      <c r="G77">
        <v>3.152949</v>
      </c>
      <c r="H77">
        <v>1.6066689999999999</v>
      </c>
      <c r="I77">
        <v>2.7641239999999998</v>
      </c>
      <c r="J77">
        <v>0.80216399999999999</v>
      </c>
      <c r="K77">
        <v>1</v>
      </c>
      <c r="L77">
        <v>0</v>
      </c>
      <c r="M77" t="str">
        <f t="shared" si="4"/>
        <v>1.582524+0.021348j</v>
      </c>
      <c r="N77" t="str">
        <f t="shared" si="5"/>
        <v>3.152949+1.606669j</v>
      </c>
      <c r="O77" t="str">
        <f t="shared" si="6"/>
        <v>2.764124+0.802164j</v>
      </c>
      <c r="P77" t="str">
        <f t="shared" si="7"/>
        <v>1+0j</v>
      </c>
    </row>
    <row r="78" spans="1:16" x14ac:dyDescent="0.3">
      <c r="A78">
        <v>367.05471799999998</v>
      </c>
      <c r="B78">
        <v>0.36943300000000001</v>
      </c>
      <c r="C78">
        <v>0.37589499999999998</v>
      </c>
      <c r="D78">
        <v>0.41131400000000001</v>
      </c>
      <c r="E78">
        <v>1.5822689999999999</v>
      </c>
      <c r="F78">
        <v>2.1208999999999999E-2</v>
      </c>
      <c r="G78">
        <v>3.1984349999999999</v>
      </c>
      <c r="H78">
        <v>1.623675</v>
      </c>
      <c r="I78">
        <v>2.763827</v>
      </c>
      <c r="J78">
        <v>0.79683899999999996</v>
      </c>
      <c r="K78">
        <v>1</v>
      </c>
      <c r="L78">
        <v>0</v>
      </c>
      <c r="M78" t="str">
        <f t="shared" si="4"/>
        <v>1.582269+0.021209j</v>
      </c>
      <c r="N78" t="str">
        <f t="shared" si="5"/>
        <v>3.198435+1.623675j</v>
      </c>
      <c r="O78" t="str">
        <f t="shared" si="6"/>
        <v>2.763827+0.796839j</v>
      </c>
      <c r="P78" t="str">
        <f t="shared" si="7"/>
        <v>1+0j</v>
      </c>
    </row>
    <row r="79" spans="1:16" x14ac:dyDescent="0.3">
      <c r="A79">
        <v>368.65228300000001</v>
      </c>
      <c r="B79">
        <v>0.37301200000000001</v>
      </c>
      <c r="C79">
        <v>0.37850499999999998</v>
      </c>
      <c r="D79">
        <v>0.411881</v>
      </c>
      <c r="E79">
        <v>1.5820970000000001</v>
      </c>
      <c r="F79">
        <v>2.1229999999999999E-2</v>
      </c>
      <c r="G79">
        <v>3.2523390000000001</v>
      </c>
      <c r="H79">
        <v>1.63208</v>
      </c>
      <c r="I79">
        <v>2.7635399999999999</v>
      </c>
      <c r="J79">
        <v>0.79151000000000005</v>
      </c>
      <c r="K79">
        <v>1</v>
      </c>
      <c r="L79">
        <v>0</v>
      </c>
      <c r="M79" t="str">
        <f t="shared" si="4"/>
        <v>1.582097+0.02123j</v>
      </c>
      <c r="N79" t="str">
        <f t="shared" si="5"/>
        <v>3.252339+1.63208j</v>
      </c>
      <c r="O79" t="str">
        <f t="shared" si="6"/>
        <v>2.76354+0.79151j</v>
      </c>
      <c r="P79" t="str">
        <f t="shared" si="7"/>
        <v>1+0j</v>
      </c>
    </row>
    <row r="80" spans="1:16" x14ac:dyDescent="0.3">
      <c r="A80">
        <v>370.249908</v>
      </c>
      <c r="B80">
        <v>0.37595499999999998</v>
      </c>
      <c r="C80">
        <v>0.38054199999999999</v>
      </c>
      <c r="D80">
        <v>0.41197899999999998</v>
      </c>
      <c r="E80">
        <v>1.5817060000000001</v>
      </c>
      <c r="F80">
        <v>2.0868000000000001E-2</v>
      </c>
      <c r="G80">
        <v>3.3107259999999998</v>
      </c>
      <c r="H80">
        <v>1.6304510000000001</v>
      </c>
      <c r="I80">
        <v>2.763261</v>
      </c>
      <c r="J80">
        <v>0.78617800000000004</v>
      </c>
      <c r="K80">
        <v>1</v>
      </c>
      <c r="L80">
        <v>0</v>
      </c>
      <c r="M80" t="str">
        <f t="shared" si="4"/>
        <v>1.581706+0.020868j</v>
      </c>
      <c r="N80" t="str">
        <f t="shared" si="5"/>
        <v>3.310726+1.630451j</v>
      </c>
      <c r="O80" t="str">
        <f t="shared" si="6"/>
        <v>2.763261+0.786178j</v>
      </c>
      <c r="P80" t="str">
        <f t="shared" si="7"/>
        <v>1+0j</v>
      </c>
    </row>
    <row r="81" spans="1:16" x14ac:dyDescent="0.3">
      <c r="A81">
        <v>371.84747299999998</v>
      </c>
      <c r="B81">
        <v>0.37828899999999999</v>
      </c>
      <c r="C81">
        <v>0.38205699999999998</v>
      </c>
      <c r="D81">
        <v>0.41171000000000002</v>
      </c>
      <c r="E81">
        <v>1.581213</v>
      </c>
      <c r="F81">
        <v>2.0295000000000001E-2</v>
      </c>
      <c r="G81">
        <v>3.370717</v>
      </c>
      <c r="H81">
        <v>1.6200060000000001</v>
      </c>
      <c r="I81">
        <v>2.7629999999999999</v>
      </c>
      <c r="J81">
        <v>0.78089500000000001</v>
      </c>
      <c r="K81">
        <v>1</v>
      </c>
      <c r="L81">
        <v>0</v>
      </c>
      <c r="M81" t="str">
        <f t="shared" si="4"/>
        <v>1.581213+0.020295j</v>
      </c>
      <c r="N81" t="str">
        <f t="shared" si="5"/>
        <v>3.370717+1.620006j</v>
      </c>
      <c r="O81" t="str">
        <f t="shared" si="6"/>
        <v>2.763+0.780895j</v>
      </c>
      <c r="P81" t="str">
        <f t="shared" si="7"/>
        <v>1+0j</v>
      </c>
    </row>
    <row r="82" spans="1:16" x14ac:dyDescent="0.3">
      <c r="A82">
        <v>373.44506799999999</v>
      </c>
      <c r="B82">
        <v>0.37997799999999998</v>
      </c>
      <c r="C82">
        <v>0.38302700000000001</v>
      </c>
      <c r="D82">
        <v>0.411082</v>
      </c>
      <c r="E82">
        <v>1.5809059999999999</v>
      </c>
      <c r="F82">
        <v>2.0024E-2</v>
      </c>
      <c r="G82">
        <v>3.431238</v>
      </c>
      <c r="H82">
        <v>1.6001749999999999</v>
      </c>
      <c r="I82">
        <v>2.7629899999999998</v>
      </c>
      <c r="J82">
        <v>0.77734700000000001</v>
      </c>
      <c r="K82">
        <v>1</v>
      </c>
      <c r="L82">
        <v>0</v>
      </c>
      <c r="M82" t="str">
        <f t="shared" si="4"/>
        <v>1.580906+0.020024j</v>
      </c>
      <c r="N82" t="str">
        <f t="shared" si="5"/>
        <v>3.431238+1.600175j</v>
      </c>
      <c r="O82" t="str">
        <f t="shared" si="6"/>
        <v>2.76299+0.777347j</v>
      </c>
      <c r="P82" t="str">
        <f t="shared" si="7"/>
        <v>1+0j</v>
      </c>
    </row>
    <row r="83" spans="1:16" x14ac:dyDescent="0.3">
      <c r="A83">
        <v>375.042664</v>
      </c>
      <c r="B83">
        <v>0.38042399999999998</v>
      </c>
      <c r="C83">
        <v>0.38296400000000003</v>
      </c>
      <c r="D83">
        <v>0.40984700000000002</v>
      </c>
      <c r="E83">
        <v>1.5807910000000001</v>
      </c>
      <c r="F83">
        <v>2.0034E-2</v>
      </c>
      <c r="G83">
        <v>3.4874459999999998</v>
      </c>
      <c r="H83">
        <v>1.56582</v>
      </c>
      <c r="I83">
        <v>2.762985</v>
      </c>
      <c r="J83">
        <v>0.77379799999999999</v>
      </c>
      <c r="K83">
        <v>1</v>
      </c>
      <c r="L83">
        <v>0</v>
      </c>
      <c r="M83" t="str">
        <f t="shared" si="4"/>
        <v>1.580791+0.020034j</v>
      </c>
      <c r="N83" t="str">
        <f t="shared" si="5"/>
        <v>3.487446+1.56582j</v>
      </c>
      <c r="O83" t="str">
        <f t="shared" si="6"/>
        <v>2.762985+0.773798j</v>
      </c>
      <c r="P83" t="str">
        <f t="shared" si="7"/>
        <v>1+0j</v>
      </c>
    </row>
    <row r="84" spans="1:16" x14ac:dyDescent="0.3">
      <c r="A84">
        <v>376.64022799999998</v>
      </c>
      <c r="B84">
        <v>0.38025199999999998</v>
      </c>
      <c r="C84">
        <v>0.38241700000000001</v>
      </c>
      <c r="D84">
        <v>0.40840399999999999</v>
      </c>
      <c r="E84">
        <v>1.5804990000000001</v>
      </c>
      <c r="F84">
        <v>1.9827999999999998E-2</v>
      </c>
      <c r="G84">
        <v>3.5382799999999999</v>
      </c>
      <c r="H84">
        <v>1.524772</v>
      </c>
      <c r="I84">
        <v>2.7629830000000002</v>
      </c>
      <c r="J84">
        <v>0.77024899999999996</v>
      </c>
      <c r="K84">
        <v>1</v>
      </c>
      <c r="L84">
        <v>0</v>
      </c>
      <c r="M84" t="str">
        <f t="shared" si="4"/>
        <v>1.580499+0.019828j</v>
      </c>
      <c r="N84" t="str">
        <f t="shared" si="5"/>
        <v>3.53828+1.524772j</v>
      </c>
      <c r="O84" t="str">
        <f t="shared" si="6"/>
        <v>2.762983+0.770249j</v>
      </c>
      <c r="P84" t="str">
        <f t="shared" si="7"/>
        <v>1+0j</v>
      </c>
    </row>
    <row r="85" spans="1:16" x14ac:dyDescent="0.3">
      <c r="A85">
        <v>378.23779300000001</v>
      </c>
      <c r="B85">
        <v>0.37953900000000002</v>
      </c>
      <c r="C85">
        <v>0.38144800000000001</v>
      </c>
      <c r="D85">
        <v>0.40678999999999998</v>
      </c>
      <c r="E85">
        <v>1.5799650000000001</v>
      </c>
      <c r="F85">
        <v>1.9205E-2</v>
      </c>
      <c r="G85">
        <v>3.5837159999999999</v>
      </c>
      <c r="H85">
        <v>1.477787</v>
      </c>
      <c r="I85">
        <v>2.7629860000000002</v>
      </c>
      <c r="J85">
        <v>0.76669799999999999</v>
      </c>
      <c r="K85">
        <v>1</v>
      </c>
      <c r="L85">
        <v>0</v>
      </c>
      <c r="M85" t="str">
        <f t="shared" si="4"/>
        <v>1.579965+0.019205j</v>
      </c>
      <c r="N85" t="str">
        <f t="shared" si="5"/>
        <v>3.583716+1.477787j</v>
      </c>
      <c r="O85" t="str">
        <f t="shared" si="6"/>
        <v>2.762986+0.766698j</v>
      </c>
      <c r="P85" t="str">
        <f t="shared" si="7"/>
        <v>1+0j</v>
      </c>
    </row>
    <row r="86" spans="1:16" x14ac:dyDescent="0.3">
      <c r="A86">
        <v>379.83535799999999</v>
      </c>
      <c r="B86">
        <v>0.37790200000000002</v>
      </c>
      <c r="C86">
        <v>0.37975700000000001</v>
      </c>
      <c r="D86">
        <v>0.40488600000000002</v>
      </c>
      <c r="E86">
        <v>1.5796699999999999</v>
      </c>
      <c r="F86">
        <v>1.8931E-2</v>
      </c>
      <c r="G86">
        <v>3.6184880000000001</v>
      </c>
      <c r="H86">
        <v>1.4238010000000001</v>
      </c>
      <c r="I86">
        <v>2.762994</v>
      </c>
      <c r="J86">
        <v>0.76314499999999996</v>
      </c>
      <c r="K86">
        <v>1</v>
      </c>
      <c r="L86">
        <v>0</v>
      </c>
      <c r="M86" t="str">
        <f t="shared" si="4"/>
        <v>1.57967+0.018931j</v>
      </c>
      <c r="N86" t="str">
        <f t="shared" si="5"/>
        <v>3.618488+1.423801j</v>
      </c>
      <c r="O86" t="str">
        <f t="shared" si="6"/>
        <v>2.762994+0.763145j</v>
      </c>
      <c r="P86" t="str">
        <f t="shared" si="7"/>
        <v>1+0j</v>
      </c>
    </row>
    <row r="87" spans="1:16" x14ac:dyDescent="0.3">
      <c r="A87">
        <v>381.43292200000002</v>
      </c>
      <c r="B87">
        <v>0.37581399999999998</v>
      </c>
      <c r="C87">
        <v>0.37773800000000002</v>
      </c>
      <c r="D87">
        <v>0.40292299999999998</v>
      </c>
      <c r="E87">
        <v>1.5795999999999999</v>
      </c>
      <c r="F87">
        <v>1.8960000000000001E-2</v>
      </c>
      <c r="G87">
        <v>3.644746</v>
      </c>
      <c r="H87">
        <v>1.3679520000000001</v>
      </c>
      <c r="I87">
        <v>2.762934</v>
      </c>
      <c r="J87">
        <v>0.75926099999999996</v>
      </c>
      <c r="K87">
        <v>1</v>
      </c>
      <c r="L87">
        <v>0</v>
      </c>
      <c r="M87" t="str">
        <f t="shared" si="4"/>
        <v>1.5796+0.01896j</v>
      </c>
      <c r="N87" t="str">
        <f t="shared" si="5"/>
        <v>3.644746+1.367952j</v>
      </c>
      <c r="O87" t="str">
        <f t="shared" si="6"/>
        <v>2.762934+0.759261j</v>
      </c>
      <c r="P87" t="str">
        <f t="shared" si="7"/>
        <v>1+0j</v>
      </c>
    </row>
    <row r="88" spans="1:16" x14ac:dyDescent="0.3">
      <c r="A88">
        <v>383.03045700000001</v>
      </c>
      <c r="B88">
        <v>0.37345699999999998</v>
      </c>
      <c r="C88">
        <v>0.37553199999999998</v>
      </c>
      <c r="D88">
        <v>0.40095399999999998</v>
      </c>
      <c r="E88">
        <v>1.579223</v>
      </c>
      <c r="F88">
        <v>1.8605E-2</v>
      </c>
      <c r="G88">
        <v>3.6646179999999999</v>
      </c>
      <c r="H88">
        <v>1.3113729999999999</v>
      </c>
      <c r="I88">
        <v>2.7627709999999999</v>
      </c>
      <c r="J88">
        <v>0.75486900000000001</v>
      </c>
      <c r="K88">
        <v>1</v>
      </c>
      <c r="L88">
        <v>0</v>
      </c>
      <c r="M88" t="str">
        <f t="shared" si="4"/>
        <v>1.579223+0.018605j</v>
      </c>
      <c r="N88" t="str">
        <f t="shared" si="5"/>
        <v>3.664618+1.311373j</v>
      </c>
      <c r="O88" t="str">
        <f t="shared" si="6"/>
        <v>2.762771+0.754869j</v>
      </c>
      <c r="P88" t="str">
        <f t="shared" si="7"/>
        <v>1+0j</v>
      </c>
    </row>
    <row r="89" spans="1:16" x14ac:dyDescent="0.3">
      <c r="A89">
        <v>384.62802099999999</v>
      </c>
      <c r="B89">
        <v>0.37066100000000002</v>
      </c>
      <c r="C89">
        <v>0.37301299999999998</v>
      </c>
      <c r="D89">
        <v>0.39895399999999998</v>
      </c>
      <c r="E89">
        <v>1.5787310000000001</v>
      </c>
      <c r="F89">
        <v>1.8068000000000001E-2</v>
      </c>
      <c r="G89">
        <v>3.674674</v>
      </c>
      <c r="H89">
        <v>1.25556</v>
      </c>
      <c r="I89">
        <v>2.7626149999999998</v>
      </c>
      <c r="J89">
        <v>0.75047600000000003</v>
      </c>
      <c r="K89">
        <v>1</v>
      </c>
      <c r="L89">
        <v>0</v>
      </c>
      <c r="M89" t="str">
        <f t="shared" si="4"/>
        <v>1.578731+0.018068j</v>
      </c>
      <c r="N89" t="str">
        <f t="shared" si="5"/>
        <v>3.674674+1.25556j</v>
      </c>
      <c r="O89" t="str">
        <f t="shared" si="6"/>
        <v>2.762615+0.750476j</v>
      </c>
      <c r="P89" t="str">
        <f t="shared" si="7"/>
        <v>1+0j</v>
      </c>
    </row>
    <row r="90" spans="1:16" x14ac:dyDescent="0.3">
      <c r="A90">
        <v>386.22555499999999</v>
      </c>
      <c r="B90">
        <v>0.36770799999999998</v>
      </c>
      <c r="C90">
        <v>0.37040899999999999</v>
      </c>
      <c r="D90">
        <v>0.39702799999999999</v>
      </c>
      <c r="E90">
        <v>1.5785640000000001</v>
      </c>
      <c r="F90">
        <v>1.7932E-2</v>
      </c>
      <c r="G90">
        <v>3.6777920000000002</v>
      </c>
      <c r="H90">
        <v>1.202812</v>
      </c>
      <c r="I90">
        <v>2.7624650000000002</v>
      </c>
      <c r="J90">
        <v>0.74607999999999997</v>
      </c>
      <c r="K90">
        <v>1</v>
      </c>
      <c r="L90">
        <v>0</v>
      </c>
      <c r="M90" t="str">
        <f t="shared" si="4"/>
        <v>1.578564+0.017932j</v>
      </c>
      <c r="N90" t="str">
        <f t="shared" si="5"/>
        <v>3.677792+1.202812j</v>
      </c>
      <c r="O90" t="str">
        <f t="shared" si="6"/>
        <v>2.762465+0.74608j</v>
      </c>
      <c r="P90" t="str">
        <f t="shared" si="7"/>
        <v>1+0j</v>
      </c>
    </row>
    <row r="91" spans="1:16" x14ac:dyDescent="0.3">
      <c r="A91">
        <v>387.82308999999998</v>
      </c>
      <c r="B91">
        <v>0.36471199999999998</v>
      </c>
      <c r="C91">
        <v>0.36779800000000001</v>
      </c>
      <c r="D91">
        <v>0.39517600000000003</v>
      </c>
      <c r="E91">
        <v>1.578487</v>
      </c>
      <c r="F91">
        <v>1.7951999999999999E-2</v>
      </c>
      <c r="G91">
        <v>3.676812</v>
      </c>
      <c r="H91">
        <v>1.1524220000000001</v>
      </c>
      <c r="I91">
        <v>2.762321</v>
      </c>
      <c r="J91">
        <v>0.74168199999999995</v>
      </c>
      <c r="K91">
        <v>1</v>
      </c>
      <c r="L91">
        <v>0</v>
      </c>
      <c r="M91" t="str">
        <f t="shared" si="4"/>
        <v>1.578487+0.017952j</v>
      </c>
      <c r="N91" t="str">
        <f t="shared" si="5"/>
        <v>3.676812+1.152422j</v>
      </c>
      <c r="O91" t="str">
        <f t="shared" si="6"/>
        <v>2.762321+0.741682j</v>
      </c>
      <c r="P91" t="str">
        <f t="shared" si="7"/>
        <v>1+0j</v>
      </c>
    </row>
    <row r="92" spans="1:16" x14ac:dyDescent="0.3">
      <c r="A92">
        <v>389.42062399999998</v>
      </c>
      <c r="B92">
        <v>0.36165999999999998</v>
      </c>
      <c r="C92">
        <v>0.36518099999999998</v>
      </c>
      <c r="D92">
        <v>0.39343299999999998</v>
      </c>
      <c r="E92">
        <v>1.577898</v>
      </c>
      <c r="F92">
        <v>1.7315000000000001E-2</v>
      </c>
      <c r="G92">
        <v>3.6701060000000001</v>
      </c>
      <c r="H92">
        <v>1.106822</v>
      </c>
      <c r="I92">
        <v>2.7621850000000001</v>
      </c>
      <c r="J92">
        <v>0.73728199999999999</v>
      </c>
      <c r="K92">
        <v>1</v>
      </c>
      <c r="L92">
        <v>0</v>
      </c>
      <c r="M92" t="str">
        <f t="shared" si="4"/>
        <v>1.577898+0.017315j</v>
      </c>
      <c r="N92" t="str">
        <f t="shared" si="5"/>
        <v>3.670106+1.106822j</v>
      </c>
      <c r="O92" t="str">
        <f t="shared" si="6"/>
        <v>2.762185+0.737282j</v>
      </c>
      <c r="P92" t="str">
        <f t="shared" si="7"/>
        <v>1+0j</v>
      </c>
    </row>
    <row r="93" spans="1:16" x14ac:dyDescent="0.3">
      <c r="A93">
        <v>391.01815800000003</v>
      </c>
      <c r="B93">
        <v>0.35870000000000002</v>
      </c>
      <c r="C93">
        <v>0.36266599999999999</v>
      </c>
      <c r="D93">
        <v>0.391818</v>
      </c>
      <c r="E93">
        <v>1.5775969999999999</v>
      </c>
      <c r="F93">
        <v>1.7021000000000001E-2</v>
      </c>
      <c r="G93">
        <v>3.6606459999999998</v>
      </c>
      <c r="H93">
        <v>1.0654889999999999</v>
      </c>
      <c r="I93">
        <v>2.762054</v>
      </c>
      <c r="J93">
        <v>0.73287999999999998</v>
      </c>
      <c r="K93">
        <v>1</v>
      </c>
      <c r="L93">
        <v>0</v>
      </c>
      <c r="M93" t="str">
        <f t="shared" si="4"/>
        <v>1.577597+0.017021j</v>
      </c>
      <c r="N93" t="str">
        <f t="shared" si="5"/>
        <v>3.660646+1.065489j</v>
      </c>
      <c r="O93" t="str">
        <f t="shared" si="6"/>
        <v>2.762054+0.73288j</v>
      </c>
      <c r="P93" t="str">
        <f t="shared" si="7"/>
        <v>1+0j</v>
      </c>
    </row>
    <row r="94" spans="1:16" x14ac:dyDescent="0.3">
      <c r="A94">
        <v>392.61566199999999</v>
      </c>
      <c r="B94">
        <v>0.35581299999999999</v>
      </c>
      <c r="C94">
        <v>0.36022700000000002</v>
      </c>
      <c r="D94">
        <v>0.39029000000000003</v>
      </c>
      <c r="E94">
        <v>1.577588</v>
      </c>
      <c r="F94">
        <v>1.7061E-2</v>
      </c>
      <c r="G94">
        <v>3.649632</v>
      </c>
      <c r="H94">
        <v>1.026859</v>
      </c>
      <c r="I94">
        <v>2.7619929999999999</v>
      </c>
      <c r="J94">
        <v>0.72892500000000005</v>
      </c>
      <c r="K94">
        <v>1</v>
      </c>
      <c r="L94">
        <v>0</v>
      </c>
      <c r="M94" t="str">
        <f t="shared" si="4"/>
        <v>1.577588+0.017061j</v>
      </c>
      <c r="N94" t="str">
        <f t="shared" si="5"/>
        <v>3.649632+1.026859j</v>
      </c>
      <c r="O94" t="str">
        <f t="shared" si="6"/>
        <v>2.761993+0.728925j</v>
      </c>
      <c r="P94" t="str">
        <f t="shared" si="7"/>
        <v>1+0j</v>
      </c>
    </row>
    <row r="95" spans="1:16" x14ac:dyDescent="0.3">
      <c r="A95">
        <v>394.21319599999998</v>
      </c>
      <c r="B95">
        <v>0.353078</v>
      </c>
      <c r="C95">
        <v>0.35793799999999998</v>
      </c>
      <c r="D95">
        <v>0.38891199999999998</v>
      </c>
      <c r="E95">
        <v>1.577088</v>
      </c>
      <c r="F95">
        <v>1.6570999999999999E-2</v>
      </c>
      <c r="G95">
        <v>3.6365910000000001</v>
      </c>
      <c r="H95">
        <v>0.99343000000000004</v>
      </c>
      <c r="I95">
        <v>2.761984</v>
      </c>
      <c r="J95">
        <v>0.72530399999999995</v>
      </c>
      <c r="K95">
        <v>1</v>
      </c>
      <c r="L95">
        <v>0</v>
      </c>
      <c r="M95" t="str">
        <f t="shared" si="4"/>
        <v>1.577088+0.016571j</v>
      </c>
      <c r="N95" t="str">
        <f t="shared" si="5"/>
        <v>3.636591+0.99343j</v>
      </c>
      <c r="O95" t="str">
        <f t="shared" si="6"/>
        <v>2.761984+0.725304j</v>
      </c>
      <c r="P95" t="str">
        <f t="shared" si="7"/>
        <v>1+0j</v>
      </c>
    </row>
    <row r="96" spans="1:16" x14ac:dyDescent="0.3">
      <c r="A96">
        <v>395.81066900000002</v>
      </c>
      <c r="B96">
        <v>0.35047400000000001</v>
      </c>
      <c r="C96">
        <v>0.355769</v>
      </c>
      <c r="D96">
        <v>0.387629</v>
      </c>
      <c r="E96">
        <v>1.576702</v>
      </c>
      <c r="F96">
        <v>1.6188999999999999E-2</v>
      </c>
      <c r="G96">
        <v>3.6231409999999999</v>
      </c>
      <c r="H96">
        <v>0.96277000000000001</v>
      </c>
      <c r="I96">
        <v>2.7619799999999999</v>
      </c>
      <c r="J96">
        <v>0.72168200000000005</v>
      </c>
      <c r="K96">
        <v>1</v>
      </c>
      <c r="L96">
        <v>0</v>
      </c>
      <c r="M96" t="str">
        <f t="shared" si="4"/>
        <v>1.576702+0.016189j</v>
      </c>
      <c r="N96" t="str">
        <f t="shared" si="5"/>
        <v>3.623141+0.96277j</v>
      </c>
      <c r="O96" t="str">
        <f t="shared" si="6"/>
        <v>2.76198+0.721682j</v>
      </c>
      <c r="P96" t="str">
        <f t="shared" si="7"/>
        <v>1+0j</v>
      </c>
    </row>
    <row r="97" spans="1:16" x14ac:dyDescent="0.3">
      <c r="A97">
        <v>397.40817299999998</v>
      </c>
      <c r="B97">
        <v>0.34796500000000002</v>
      </c>
      <c r="C97">
        <v>0.353686</v>
      </c>
      <c r="D97">
        <v>0.38641799999999998</v>
      </c>
      <c r="E97">
        <v>1.576708</v>
      </c>
      <c r="F97">
        <v>1.6212000000000001E-2</v>
      </c>
      <c r="G97">
        <v>3.609362</v>
      </c>
      <c r="H97">
        <v>0.93418800000000002</v>
      </c>
      <c r="I97">
        <v>2.7619799999999999</v>
      </c>
      <c r="J97">
        <v>0.718059</v>
      </c>
      <c r="K97">
        <v>1</v>
      </c>
      <c r="L97">
        <v>0</v>
      </c>
      <c r="M97" t="str">
        <f t="shared" si="4"/>
        <v>1.576708+0.016212j</v>
      </c>
      <c r="N97" t="str">
        <f t="shared" si="5"/>
        <v>3.609362+0.934188j</v>
      </c>
      <c r="O97" t="str">
        <f t="shared" si="6"/>
        <v>2.76198+0.718059j</v>
      </c>
      <c r="P97" t="str">
        <f t="shared" si="7"/>
        <v>1+0j</v>
      </c>
    </row>
    <row r="98" spans="1:16" x14ac:dyDescent="0.3">
      <c r="A98">
        <v>399.00564600000001</v>
      </c>
      <c r="B98">
        <v>0.34567399999999998</v>
      </c>
      <c r="C98">
        <v>0.351794</v>
      </c>
      <c r="D98">
        <v>0.38534299999999999</v>
      </c>
      <c r="E98">
        <v>1.5762510000000001</v>
      </c>
      <c r="F98">
        <v>1.5793000000000001E-2</v>
      </c>
      <c r="G98">
        <v>3.5956649999999999</v>
      </c>
      <c r="H98">
        <v>0.90964500000000004</v>
      </c>
      <c r="I98">
        <v>2.7619850000000001</v>
      </c>
      <c r="J98">
        <v>0.71443400000000001</v>
      </c>
      <c r="K98">
        <v>1</v>
      </c>
      <c r="L98">
        <v>0</v>
      </c>
      <c r="M98" t="str">
        <f t="shared" si="4"/>
        <v>1.576251+0.015793j</v>
      </c>
      <c r="N98" t="str">
        <f t="shared" si="5"/>
        <v>3.595665+0.909645j</v>
      </c>
      <c r="O98" t="str">
        <f t="shared" si="6"/>
        <v>2.761985+0.714434j</v>
      </c>
      <c r="P98" t="str">
        <f t="shared" si="7"/>
        <v>1+0j</v>
      </c>
    </row>
    <row r="99" spans="1:16" x14ac:dyDescent="0.3">
      <c r="A99">
        <v>400.60311899999999</v>
      </c>
      <c r="B99">
        <v>0.34346300000000002</v>
      </c>
      <c r="C99">
        <v>0.34997200000000001</v>
      </c>
      <c r="D99">
        <v>0.38431700000000002</v>
      </c>
      <c r="E99">
        <v>1.575839</v>
      </c>
      <c r="F99">
        <v>1.5396999999999999E-2</v>
      </c>
      <c r="G99">
        <v>3.5821390000000002</v>
      </c>
      <c r="H99">
        <v>0.88630900000000001</v>
      </c>
      <c r="I99">
        <v>2.7619940000000001</v>
      </c>
      <c r="J99">
        <v>0.71080900000000002</v>
      </c>
      <c r="K99">
        <v>1</v>
      </c>
      <c r="L99">
        <v>0</v>
      </c>
      <c r="M99" t="str">
        <f t="shared" si="4"/>
        <v>1.575839+0.015397j</v>
      </c>
      <c r="N99" t="str">
        <f t="shared" si="5"/>
        <v>3.582139+0.886309j</v>
      </c>
      <c r="O99" t="str">
        <f t="shared" si="6"/>
        <v>2.761994+0.710809j</v>
      </c>
      <c r="P99" t="str">
        <f t="shared" si="7"/>
        <v>1+0j</v>
      </c>
    </row>
    <row r="100" spans="1:16" x14ac:dyDescent="0.3">
      <c r="A100">
        <v>402.20059199999997</v>
      </c>
      <c r="B100">
        <v>0.34137200000000001</v>
      </c>
      <c r="C100">
        <v>0.34825400000000001</v>
      </c>
      <c r="D100">
        <v>0.38336300000000001</v>
      </c>
      <c r="E100">
        <v>1.575866</v>
      </c>
      <c r="F100">
        <v>1.5421000000000001E-2</v>
      </c>
      <c r="G100">
        <v>3.5688339999999998</v>
      </c>
      <c r="H100">
        <v>0.86499499999999996</v>
      </c>
      <c r="I100">
        <v>2.7621639999999998</v>
      </c>
      <c r="J100">
        <v>0.70721199999999995</v>
      </c>
      <c r="K100">
        <v>1</v>
      </c>
      <c r="L100">
        <v>0</v>
      </c>
      <c r="M100" t="str">
        <f t="shared" si="4"/>
        <v>1.575866+0.015421j</v>
      </c>
      <c r="N100" t="str">
        <f t="shared" si="5"/>
        <v>3.568834+0.864995j</v>
      </c>
      <c r="O100" t="str">
        <f t="shared" si="6"/>
        <v>2.762164+0.707212j</v>
      </c>
      <c r="P100" t="str">
        <f t="shared" si="7"/>
        <v>1+0j</v>
      </c>
    </row>
    <row r="101" spans="1:16" x14ac:dyDescent="0.3">
      <c r="A101">
        <v>403.79803500000003</v>
      </c>
      <c r="B101">
        <v>0.33941900000000003</v>
      </c>
      <c r="C101">
        <v>0.34665400000000002</v>
      </c>
      <c r="D101">
        <v>0.38248500000000002</v>
      </c>
      <c r="E101">
        <v>1.575372</v>
      </c>
      <c r="F101">
        <v>1.498E-2</v>
      </c>
      <c r="G101">
        <v>3.5560269999999998</v>
      </c>
      <c r="H101">
        <v>0.84565199999999996</v>
      </c>
      <c r="I101">
        <v>2.7624960000000001</v>
      </c>
      <c r="J101">
        <v>0.70364400000000005</v>
      </c>
      <c r="K101">
        <v>1</v>
      </c>
      <c r="L101">
        <v>0</v>
      </c>
      <c r="M101" t="str">
        <f t="shared" si="4"/>
        <v>1.575372+0.01498j</v>
      </c>
      <c r="N101" t="str">
        <f t="shared" si="5"/>
        <v>3.556027+0.845652j</v>
      </c>
      <c r="O101" t="str">
        <f t="shared" si="6"/>
        <v>2.762496+0.703644j</v>
      </c>
      <c r="P101" t="str">
        <f t="shared" si="7"/>
        <v>1+0j</v>
      </c>
    </row>
    <row r="102" spans="1:16" x14ac:dyDescent="0.3">
      <c r="A102">
        <v>405.39544699999999</v>
      </c>
      <c r="B102">
        <v>0.33752700000000002</v>
      </c>
      <c r="C102">
        <v>0.34510600000000002</v>
      </c>
      <c r="D102">
        <v>0.38164100000000001</v>
      </c>
      <c r="E102">
        <v>1.57501</v>
      </c>
      <c r="F102">
        <v>1.464E-2</v>
      </c>
      <c r="G102">
        <v>3.5434619999999999</v>
      </c>
      <c r="H102">
        <v>0.82711800000000002</v>
      </c>
      <c r="I102">
        <v>2.7628309999999998</v>
      </c>
      <c r="J102">
        <v>0.700075</v>
      </c>
      <c r="K102">
        <v>1</v>
      </c>
      <c r="L102">
        <v>0</v>
      </c>
      <c r="M102" t="str">
        <f t="shared" si="4"/>
        <v>1.57501+0.01464j</v>
      </c>
      <c r="N102" t="str">
        <f t="shared" si="5"/>
        <v>3.543462+0.827118j</v>
      </c>
      <c r="O102" t="str">
        <f t="shared" si="6"/>
        <v>2.762831+0.700075j</v>
      </c>
      <c r="P102" t="str">
        <f t="shared" si="7"/>
        <v>1+0j</v>
      </c>
    </row>
    <row r="103" spans="1:16" x14ac:dyDescent="0.3">
      <c r="A103">
        <v>406.99288899999999</v>
      </c>
      <c r="B103">
        <v>0.33577699999999999</v>
      </c>
      <c r="C103">
        <v>0.34367799999999998</v>
      </c>
      <c r="D103">
        <v>0.38087100000000002</v>
      </c>
      <c r="E103">
        <v>1.5750550000000001</v>
      </c>
      <c r="F103">
        <v>1.4678E-2</v>
      </c>
      <c r="G103">
        <v>3.5314969999999999</v>
      </c>
      <c r="H103">
        <v>0.81055299999999997</v>
      </c>
      <c r="I103">
        <v>2.7631709999999998</v>
      </c>
      <c r="J103">
        <v>0.69650599999999996</v>
      </c>
      <c r="K103">
        <v>1</v>
      </c>
      <c r="L103">
        <v>0</v>
      </c>
      <c r="M103" t="str">
        <f t="shared" si="4"/>
        <v>1.575055+0.014678j</v>
      </c>
      <c r="N103" t="str">
        <f t="shared" si="5"/>
        <v>3.531497+0.810553j</v>
      </c>
      <c r="O103" t="str">
        <f t="shared" si="6"/>
        <v>2.763171+0.696506j</v>
      </c>
      <c r="P103" t="str">
        <f t="shared" si="7"/>
        <v>1+0j</v>
      </c>
    </row>
    <row r="104" spans="1:16" x14ac:dyDescent="0.3">
      <c r="A104">
        <v>408.59030200000001</v>
      </c>
      <c r="B104">
        <v>0.33408700000000002</v>
      </c>
      <c r="C104">
        <v>0.34230100000000002</v>
      </c>
      <c r="D104">
        <v>0.380133</v>
      </c>
      <c r="E104">
        <v>1.5744610000000001</v>
      </c>
      <c r="F104">
        <v>1.4158E-2</v>
      </c>
      <c r="G104">
        <v>3.5198209999999999</v>
      </c>
      <c r="H104">
        <v>0.79473199999999999</v>
      </c>
      <c r="I104">
        <v>2.7635160000000001</v>
      </c>
      <c r="J104">
        <v>0.69293700000000003</v>
      </c>
      <c r="K104">
        <v>1</v>
      </c>
      <c r="L104">
        <v>0</v>
      </c>
      <c r="M104" t="str">
        <f t="shared" si="4"/>
        <v>1.574461+0.014158j</v>
      </c>
      <c r="N104" t="str">
        <f t="shared" si="5"/>
        <v>3.519821+0.794732j</v>
      </c>
      <c r="O104" t="str">
        <f t="shared" si="6"/>
        <v>2.763516+0.692937j</v>
      </c>
      <c r="P104" t="str">
        <f t="shared" si="7"/>
        <v>1+0j</v>
      </c>
    </row>
    <row r="105" spans="1:16" x14ac:dyDescent="0.3">
      <c r="A105">
        <v>410.18774400000001</v>
      </c>
      <c r="B105">
        <v>0.33247399999999999</v>
      </c>
      <c r="C105">
        <v>0.34098899999999999</v>
      </c>
      <c r="D105">
        <v>0.379436</v>
      </c>
      <c r="E105">
        <v>1.574233</v>
      </c>
      <c r="F105">
        <v>1.3938000000000001E-2</v>
      </c>
      <c r="G105">
        <v>3.5085099999999998</v>
      </c>
      <c r="H105">
        <v>0.77992499999999998</v>
      </c>
      <c r="I105">
        <v>2.763865</v>
      </c>
      <c r="J105">
        <v>0.68936799999999998</v>
      </c>
      <c r="K105">
        <v>1</v>
      </c>
      <c r="L105">
        <v>0</v>
      </c>
      <c r="M105" t="str">
        <f t="shared" si="4"/>
        <v>1.574233+0.013938j</v>
      </c>
      <c r="N105" t="str">
        <f t="shared" si="5"/>
        <v>3.50851+0.779925j</v>
      </c>
      <c r="O105" t="str">
        <f t="shared" si="6"/>
        <v>2.763865+0.689368j</v>
      </c>
      <c r="P105" t="str">
        <f t="shared" si="7"/>
        <v>1+0j</v>
      </c>
    </row>
    <row r="106" spans="1:16" x14ac:dyDescent="0.3">
      <c r="A106">
        <v>411.78509500000001</v>
      </c>
      <c r="B106">
        <v>0.33096100000000001</v>
      </c>
      <c r="C106">
        <v>0.33976000000000001</v>
      </c>
      <c r="D106">
        <v>0.37878699999999998</v>
      </c>
      <c r="E106">
        <v>1.57422</v>
      </c>
      <c r="F106">
        <v>1.3931000000000001E-2</v>
      </c>
      <c r="G106">
        <v>3.4977969999999998</v>
      </c>
      <c r="H106">
        <v>0.766231</v>
      </c>
      <c r="I106">
        <v>2.7638600000000002</v>
      </c>
      <c r="J106">
        <v>0.68622300000000003</v>
      </c>
      <c r="K106">
        <v>1</v>
      </c>
      <c r="L106">
        <v>0</v>
      </c>
      <c r="M106" t="str">
        <f t="shared" si="4"/>
        <v>1.57422+0.013931j</v>
      </c>
      <c r="N106" t="str">
        <f t="shared" si="5"/>
        <v>3.497797+0.766231j</v>
      </c>
      <c r="O106" t="str">
        <f t="shared" si="6"/>
        <v>2.76386+0.686223j</v>
      </c>
      <c r="P106" t="str">
        <f t="shared" si="7"/>
        <v>1+0j</v>
      </c>
    </row>
    <row r="107" spans="1:16" x14ac:dyDescent="0.3">
      <c r="A107">
        <v>413.38250699999998</v>
      </c>
      <c r="B107">
        <v>0.32948499999999997</v>
      </c>
      <c r="C107">
        <v>0.33856199999999997</v>
      </c>
      <c r="D107">
        <v>0.37815500000000002</v>
      </c>
      <c r="E107">
        <v>1.5735650000000001</v>
      </c>
      <c r="F107">
        <v>1.3370999999999999E-2</v>
      </c>
      <c r="G107">
        <v>3.4873080000000001</v>
      </c>
      <c r="H107">
        <v>0.752911</v>
      </c>
      <c r="I107">
        <v>2.7636349999999998</v>
      </c>
      <c r="J107">
        <v>0.68333999999999995</v>
      </c>
      <c r="K107">
        <v>1</v>
      </c>
      <c r="L107">
        <v>0</v>
      </c>
      <c r="M107" t="str">
        <f t="shared" si="4"/>
        <v>1.573565+0.013371j</v>
      </c>
      <c r="N107" t="str">
        <f t="shared" si="5"/>
        <v>3.487308+0.752911j</v>
      </c>
      <c r="O107" t="str">
        <f t="shared" si="6"/>
        <v>2.763635+0.68334j</v>
      </c>
      <c r="P107" t="str">
        <f t="shared" si="7"/>
        <v>1+0j</v>
      </c>
    </row>
    <row r="108" spans="1:16" x14ac:dyDescent="0.3">
      <c r="A108">
        <v>414.97988900000001</v>
      </c>
      <c r="B108">
        <v>0.32811800000000002</v>
      </c>
      <c r="C108">
        <v>0.337455</v>
      </c>
      <c r="D108">
        <v>0.37757600000000002</v>
      </c>
      <c r="E108">
        <v>1.57355</v>
      </c>
      <c r="F108">
        <v>1.3315E-2</v>
      </c>
      <c r="G108">
        <v>3.477446</v>
      </c>
      <c r="H108">
        <v>0.74085500000000004</v>
      </c>
      <c r="I108">
        <v>2.7634129999999999</v>
      </c>
      <c r="J108">
        <v>0.68045599999999995</v>
      </c>
      <c r="K108">
        <v>1</v>
      </c>
      <c r="L108">
        <v>0</v>
      </c>
      <c r="M108" t="str">
        <f t="shared" si="4"/>
        <v>1.57355+0.013315j</v>
      </c>
      <c r="N108" t="str">
        <f t="shared" si="5"/>
        <v>3.477446+0.740855j</v>
      </c>
      <c r="O108" t="str">
        <f t="shared" si="6"/>
        <v>2.763413+0.680456j</v>
      </c>
      <c r="P108" t="str">
        <f t="shared" si="7"/>
        <v>1+0j</v>
      </c>
    </row>
    <row r="109" spans="1:16" x14ac:dyDescent="0.3">
      <c r="A109">
        <v>416.57724000000002</v>
      </c>
      <c r="B109">
        <v>0.32678000000000001</v>
      </c>
      <c r="C109">
        <v>0.33637099999999998</v>
      </c>
      <c r="D109">
        <v>0.37701099999999999</v>
      </c>
      <c r="E109">
        <v>1.5731660000000001</v>
      </c>
      <c r="F109">
        <v>1.302E-2</v>
      </c>
      <c r="G109">
        <v>3.467781</v>
      </c>
      <c r="H109">
        <v>0.72906800000000005</v>
      </c>
      <c r="I109">
        <v>2.7631929999999998</v>
      </c>
      <c r="J109">
        <v>0.67757100000000003</v>
      </c>
      <c r="K109">
        <v>1</v>
      </c>
      <c r="L109">
        <v>0</v>
      </c>
      <c r="M109" t="str">
        <f t="shared" si="4"/>
        <v>1.573166+0.01302j</v>
      </c>
      <c r="N109" t="str">
        <f t="shared" si="5"/>
        <v>3.467781+0.729068j</v>
      </c>
      <c r="O109" t="str">
        <f t="shared" si="6"/>
        <v>2.763193+0.677571j</v>
      </c>
      <c r="P109" t="str">
        <f t="shared" si="7"/>
        <v>1+0j</v>
      </c>
    </row>
    <row r="110" spans="1:16" x14ac:dyDescent="0.3">
      <c r="A110">
        <v>418.17456099999998</v>
      </c>
      <c r="B110">
        <v>0.325515</v>
      </c>
      <c r="C110">
        <v>0.33534799999999998</v>
      </c>
      <c r="D110">
        <v>0.37647900000000001</v>
      </c>
      <c r="E110">
        <v>1.5727599999999999</v>
      </c>
      <c r="F110">
        <v>1.2676E-2</v>
      </c>
      <c r="G110">
        <v>3.4585840000000001</v>
      </c>
      <c r="H110">
        <v>0.71802900000000003</v>
      </c>
      <c r="I110">
        <v>2.7630119999999998</v>
      </c>
      <c r="J110">
        <v>0.67464299999999999</v>
      </c>
      <c r="K110">
        <v>1</v>
      </c>
      <c r="L110">
        <v>0</v>
      </c>
      <c r="M110" t="str">
        <f t="shared" si="4"/>
        <v>1.57276+0.012676j</v>
      </c>
      <c r="N110" t="str">
        <f t="shared" si="5"/>
        <v>3.458584+0.718029j</v>
      </c>
      <c r="O110" t="str">
        <f t="shared" si="6"/>
        <v>2.763012+0.674643j</v>
      </c>
      <c r="P110" t="str">
        <f t="shared" si="7"/>
        <v>1+0j</v>
      </c>
    </row>
    <row r="111" spans="1:16" x14ac:dyDescent="0.3">
      <c r="A111">
        <v>419.77191199999999</v>
      </c>
      <c r="B111">
        <v>0.32430100000000001</v>
      </c>
      <c r="C111">
        <v>0.334366</v>
      </c>
      <c r="D111">
        <v>0.37597000000000003</v>
      </c>
      <c r="E111">
        <v>1.572837</v>
      </c>
      <c r="F111">
        <v>1.2710000000000001E-2</v>
      </c>
      <c r="G111">
        <v>3.449757</v>
      </c>
      <c r="H111">
        <v>0.70743900000000004</v>
      </c>
      <c r="I111">
        <v>2.7631250000000001</v>
      </c>
      <c r="J111">
        <v>0.67137500000000006</v>
      </c>
      <c r="K111">
        <v>1</v>
      </c>
      <c r="L111">
        <v>0</v>
      </c>
      <c r="M111" t="str">
        <f t="shared" si="4"/>
        <v>1.572837+0.01271j</v>
      </c>
      <c r="N111" t="str">
        <f t="shared" si="5"/>
        <v>3.449757+0.707439j</v>
      </c>
      <c r="O111" t="str">
        <f t="shared" si="6"/>
        <v>2.763125+0.671375j</v>
      </c>
      <c r="P111" t="str">
        <f t="shared" si="7"/>
        <v>1+0j</v>
      </c>
    </row>
    <row r="112" spans="1:16" x14ac:dyDescent="0.3">
      <c r="A112">
        <v>421.36923200000001</v>
      </c>
      <c r="B112">
        <v>0.32313199999999997</v>
      </c>
      <c r="C112">
        <v>0.33342100000000002</v>
      </c>
      <c r="D112">
        <v>0.37548100000000001</v>
      </c>
      <c r="E112">
        <v>1.572176</v>
      </c>
      <c r="F112">
        <v>1.2200000000000001E-2</v>
      </c>
      <c r="G112">
        <v>3.441252</v>
      </c>
      <c r="H112">
        <v>0.697241</v>
      </c>
      <c r="I112">
        <v>2.763242</v>
      </c>
      <c r="J112">
        <v>0.66810599999999998</v>
      </c>
      <c r="K112">
        <v>1</v>
      </c>
      <c r="L112">
        <v>0</v>
      </c>
      <c r="M112" t="str">
        <f t="shared" si="4"/>
        <v>1.572176+0.0122j</v>
      </c>
      <c r="N112" t="str">
        <f t="shared" si="5"/>
        <v>3.441252+0.697241j</v>
      </c>
      <c r="O112" t="str">
        <f t="shared" si="6"/>
        <v>2.763242+0.668106j</v>
      </c>
      <c r="P112" t="str">
        <f t="shared" si="7"/>
        <v>1+0j</v>
      </c>
    </row>
    <row r="113" spans="1:16" x14ac:dyDescent="0.3">
      <c r="A113">
        <v>422.96649200000002</v>
      </c>
      <c r="B113">
        <v>0.322023</v>
      </c>
      <c r="C113">
        <v>0.33252599999999999</v>
      </c>
      <c r="D113">
        <v>0.37501800000000002</v>
      </c>
      <c r="E113">
        <v>1.5721339999999999</v>
      </c>
      <c r="F113">
        <v>1.2116E-2</v>
      </c>
      <c r="G113">
        <v>3.4331749999999999</v>
      </c>
      <c r="H113">
        <v>0.68759499999999996</v>
      </c>
      <c r="I113">
        <v>2.763363</v>
      </c>
      <c r="J113">
        <v>0.66483700000000001</v>
      </c>
      <c r="K113">
        <v>1</v>
      </c>
      <c r="L113">
        <v>0</v>
      </c>
      <c r="M113" t="str">
        <f t="shared" si="4"/>
        <v>1.572134+0.012116j</v>
      </c>
      <c r="N113" t="str">
        <f t="shared" si="5"/>
        <v>3.433175+0.687595j</v>
      </c>
      <c r="O113" t="str">
        <f t="shared" si="6"/>
        <v>2.763363+0.664837j</v>
      </c>
      <c r="P113" t="str">
        <f t="shared" si="7"/>
        <v>1+0j</v>
      </c>
    </row>
    <row r="114" spans="1:16" x14ac:dyDescent="0.3">
      <c r="A114">
        <v>424.56381199999998</v>
      </c>
      <c r="B114">
        <v>0.32093300000000002</v>
      </c>
      <c r="C114">
        <v>0.331646</v>
      </c>
      <c r="D114">
        <v>0.37456499999999998</v>
      </c>
      <c r="E114">
        <v>1.571771</v>
      </c>
      <c r="F114">
        <v>1.1852E-2</v>
      </c>
      <c r="G114">
        <v>3.4252389999999999</v>
      </c>
      <c r="H114">
        <v>0.67810599999999999</v>
      </c>
      <c r="I114">
        <v>2.763487</v>
      </c>
      <c r="J114">
        <v>0.66156700000000002</v>
      </c>
      <c r="K114">
        <v>1</v>
      </c>
      <c r="L114">
        <v>0</v>
      </c>
      <c r="M114" t="str">
        <f t="shared" si="4"/>
        <v>1.571771+0.011852j</v>
      </c>
      <c r="N114" t="str">
        <f t="shared" si="5"/>
        <v>3.425239+0.678106j</v>
      </c>
      <c r="O114" t="str">
        <f t="shared" si="6"/>
        <v>2.763487+0.661567j</v>
      </c>
      <c r="P114" t="str">
        <f t="shared" si="7"/>
        <v>1+0j</v>
      </c>
    </row>
    <row r="115" spans="1:16" x14ac:dyDescent="0.3">
      <c r="A115">
        <v>426.16107199999999</v>
      </c>
      <c r="B115">
        <v>0.31991799999999998</v>
      </c>
      <c r="C115">
        <v>0.33082699999999998</v>
      </c>
      <c r="D115">
        <v>0.37414199999999997</v>
      </c>
      <c r="E115">
        <v>1.5713870000000001</v>
      </c>
      <c r="F115">
        <v>1.1547E-2</v>
      </c>
      <c r="G115">
        <v>3.4178760000000001</v>
      </c>
      <c r="H115">
        <v>0.66918999999999995</v>
      </c>
      <c r="I115">
        <v>2.7636159999999999</v>
      </c>
      <c r="J115">
        <v>0.65829700000000002</v>
      </c>
      <c r="K115">
        <v>1</v>
      </c>
      <c r="L115">
        <v>0</v>
      </c>
      <c r="M115" t="str">
        <f t="shared" si="4"/>
        <v>1.571387+0.011547j</v>
      </c>
      <c r="N115" t="str">
        <f t="shared" si="5"/>
        <v>3.417876+0.66919j</v>
      </c>
      <c r="O115" t="str">
        <f t="shared" si="6"/>
        <v>2.763616+0.658297j</v>
      </c>
      <c r="P115" t="str">
        <f t="shared" si="7"/>
        <v>1+0j</v>
      </c>
    </row>
    <row r="116" spans="1:16" x14ac:dyDescent="0.3">
      <c r="A116">
        <v>427.75836199999998</v>
      </c>
      <c r="B116">
        <v>0.318913</v>
      </c>
      <c r="C116">
        <v>0.33001599999999998</v>
      </c>
      <c r="D116">
        <v>0.373724</v>
      </c>
      <c r="E116">
        <v>1.5714649999999999</v>
      </c>
      <c r="F116">
        <v>1.1575E-2</v>
      </c>
      <c r="G116">
        <v>3.4105949999999998</v>
      </c>
      <c r="H116">
        <v>0.66033600000000003</v>
      </c>
      <c r="I116">
        <v>2.763747</v>
      </c>
      <c r="J116">
        <v>0.655026</v>
      </c>
      <c r="K116">
        <v>1</v>
      </c>
      <c r="L116">
        <v>0</v>
      </c>
      <c r="M116" t="str">
        <f t="shared" si="4"/>
        <v>1.571465+0.011575j</v>
      </c>
      <c r="N116" t="str">
        <f t="shared" si="5"/>
        <v>3.410595+0.660336j</v>
      </c>
      <c r="O116" t="str">
        <f t="shared" si="6"/>
        <v>2.763747+0.655026j</v>
      </c>
      <c r="P116" t="str">
        <f t="shared" si="7"/>
        <v>1+0j</v>
      </c>
    </row>
    <row r="117" spans="1:16" x14ac:dyDescent="0.3">
      <c r="A117">
        <v>429.35556000000003</v>
      </c>
      <c r="B117">
        <v>0.31796200000000002</v>
      </c>
      <c r="C117">
        <v>0.32924799999999999</v>
      </c>
      <c r="D117">
        <v>0.37332900000000002</v>
      </c>
      <c r="E117">
        <v>1.570776</v>
      </c>
      <c r="F117">
        <v>1.108E-2</v>
      </c>
      <c r="G117">
        <v>3.4036940000000002</v>
      </c>
      <c r="H117">
        <v>0.65196299999999996</v>
      </c>
      <c r="I117">
        <v>2.7638829999999999</v>
      </c>
      <c r="J117">
        <v>0.65175399999999994</v>
      </c>
      <c r="K117">
        <v>1</v>
      </c>
      <c r="L117">
        <v>0</v>
      </c>
      <c r="M117" t="str">
        <f t="shared" si="4"/>
        <v>1.570776+0.01108j</v>
      </c>
      <c r="N117" t="str">
        <f t="shared" si="5"/>
        <v>3.403694+0.651963j</v>
      </c>
      <c r="O117" t="str">
        <f t="shared" si="6"/>
        <v>2.763883+0.651754j</v>
      </c>
      <c r="P117" t="str">
        <f t="shared" si="7"/>
        <v>1+0j</v>
      </c>
    </row>
    <row r="118" spans="1:16" x14ac:dyDescent="0.3">
      <c r="A118">
        <v>430.95281999999997</v>
      </c>
      <c r="B118">
        <v>0.317023</v>
      </c>
      <c r="C118">
        <v>0.32849099999999998</v>
      </c>
      <c r="D118">
        <v>0.37293900000000002</v>
      </c>
      <c r="E118">
        <v>1.57084</v>
      </c>
      <c r="F118">
        <v>1.1070999999999999E-2</v>
      </c>
      <c r="G118">
        <v>3.3968919999999998</v>
      </c>
      <c r="H118">
        <v>0.64367799999999997</v>
      </c>
      <c r="I118">
        <v>2.764202</v>
      </c>
      <c r="J118">
        <v>0.64859199999999995</v>
      </c>
      <c r="K118">
        <v>1</v>
      </c>
      <c r="L118">
        <v>0</v>
      </c>
      <c r="M118" t="str">
        <f t="shared" si="4"/>
        <v>1.57084+0.011071j</v>
      </c>
      <c r="N118" t="str">
        <f t="shared" si="5"/>
        <v>3.396892+0.643678j</v>
      </c>
      <c r="O118" t="str">
        <f t="shared" si="6"/>
        <v>2.764202+0.648592j</v>
      </c>
      <c r="P118" t="str">
        <f t="shared" si="7"/>
        <v>1+0j</v>
      </c>
    </row>
    <row r="119" spans="1:16" x14ac:dyDescent="0.3">
      <c r="A119">
        <v>432.550049</v>
      </c>
      <c r="B119">
        <v>0.31612499999999999</v>
      </c>
      <c r="C119">
        <v>0.32776699999999998</v>
      </c>
      <c r="D119">
        <v>0.37256699999999998</v>
      </c>
      <c r="E119">
        <v>1.570279</v>
      </c>
      <c r="F119">
        <v>1.0692E-2</v>
      </c>
      <c r="G119">
        <v>3.3903919999999999</v>
      </c>
      <c r="H119">
        <v>0.63572799999999996</v>
      </c>
      <c r="I119">
        <v>2.7654830000000001</v>
      </c>
      <c r="J119">
        <v>0.64601799999999998</v>
      </c>
      <c r="K119">
        <v>1</v>
      </c>
      <c r="L119">
        <v>0</v>
      </c>
      <c r="M119" t="str">
        <f t="shared" si="4"/>
        <v>1.570279+0.010692j</v>
      </c>
      <c r="N119" t="str">
        <f t="shared" si="5"/>
        <v>3.390392+0.635728j</v>
      </c>
      <c r="O119" t="str">
        <f t="shared" si="6"/>
        <v>2.765483+0.646018j</v>
      </c>
      <c r="P119" t="str">
        <f t="shared" si="7"/>
        <v>1+0j</v>
      </c>
    </row>
    <row r="120" spans="1:16" x14ac:dyDescent="0.3">
      <c r="A120">
        <v>434.14721700000001</v>
      </c>
      <c r="B120">
        <v>0.315245</v>
      </c>
      <c r="C120">
        <v>0.32705800000000002</v>
      </c>
      <c r="D120">
        <v>0.37220300000000001</v>
      </c>
      <c r="E120">
        <v>1.570149</v>
      </c>
      <c r="F120">
        <v>1.0555E-2</v>
      </c>
      <c r="G120">
        <v>3.3840300000000001</v>
      </c>
      <c r="H120">
        <v>0.62790000000000001</v>
      </c>
      <c r="I120">
        <v>2.7667660000000001</v>
      </c>
      <c r="J120">
        <v>0.64344599999999996</v>
      </c>
      <c r="K120">
        <v>1</v>
      </c>
      <c r="L120">
        <v>0</v>
      </c>
      <c r="M120" t="str">
        <f t="shared" si="4"/>
        <v>1.570149+0.010555j</v>
      </c>
      <c r="N120" t="str">
        <f t="shared" si="5"/>
        <v>3.38403+0.6279j</v>
      </c>
      <c r="O120" t="str">
        <f t="shared" si="6"/>
        <v>2.766766+0.643446j</v>
      </c>
      <c r="P120" t="str">
        <f t="shared" si="7"/>
        <v>1+0j</v>
      </c>
    </row>
    <row r="121" spans="1:16" x14ac:dyDescent="0.3">
      <c r="A121">
        <v>435.74438500000002</v>
      </c>
      <c r="B121">
        <v>0.31439600000000001</v>
      </c>
      <c r="C121">
        <v>0.326374</v>
      </c>
      <c r="D121">
        <v>0.37185200000000002</v>
      </c>
      <c r="E121">
        <v>1.5698540000000001</v>
      </c>
      <c r="F121">
        <v>1.0354E-2</v>
      </c>
      <c r="G121">
        <v>3.37791</v>
      </c>
      <c r="H121">
        <v>0.62031099999999995</v>
      </c>
      <c r="I121">
        <v>2.7680509999999998</v>
      </c>
      <c r="J121">
        <v>0.640876</v>
      </c>
      <c r="K121">
        <v>1</v>
      </c>
      <c r="L121">
        <v>0</v>
      </c>
      <c r="M121" t="str">
        <f t="shared" si="4"/>
        <v>1.569854+0.010354j</v>
      </c>
      <c r="N121" t="str">
        <f t="shared" si="5"/>
        <v>3.37791+0.620311j</v>
      </c>
      <c r="O121" t="str">
        <f t="shared" si="6"/>
        <v>2.768051+0.640876j</v>
      </c>
      <c r="P121" t="str">
        <f t="shared" si="7"/>
        <v>1+0j</v>
      </c>
    </row>
    <row r="122" spans="1:16" x14ac:dyDescent="0.3">
      <c r="A122">
        <v>437.34155299999998</v>
      </c>
      <c r="B122">
        <v>0.31356800000000001</v>
      </c>
      <c r="C122">
        <v>0.325706</v>
      </c>
      <c r="D122">
        <v>0.37150899999999998</v>
      </c>
      <c r="E122">
        <v>1.5694779999999999</v>
      </c>
      <c r="F122">
        <v>1.0082000000000001E-2</v>
      </c>
      <c r="G122">
        <v>3.3719540000000001</v>
      </c>
      <c r="H122">
        <v>0.61285800000000001</v>
      </c>
      <c r="I122">
        <v>2.7693379999999999</v>
      </c>
      <c r="J122">
        <v>0.63830699999999996</v>
      </c>
      <c r="K122">
        <v>1</v>
      </c>
      <c r="L122">
        <v>0</v>
      </c>
      <c r="M122" t="str">
        <f t="shared" si="4"/>
        <v>1.569478+0.010082j</v>
      </c>
      <c r="N122" t="str">
        <f t="shared" si="5"/>
        <v>3.371954+0.612858j</v>
      </c>
      <c r="O122" t="str">
        <f t="shared" si="6"/>
        <v>2.769338+0.638307j</v>
      </c>
      <c r="P122" t="str">
        <f t="shared" si="7"/>
        <v>1+0j</v>
      </c>
    </row>
    <row r="123" spans="1:16" x14ac:dyDescent="0.3">
      <c r="A123">
        <v>438.93872099999999</v>
      </c>
      <c r="B123">
        <v>0.31276599999999999</v>
      </c>
      <c r="C123">
        <v>0.32505899999999999</v>
      </c>
      <c r="D123">
        <v>0.37117600000000001</v>
      </c>
      <c r="E123">
        <v>1.5694650000000001</v>
      </c>
      <c r="F123">
        <v>1.0043E-2</v>
      </c>
      <c r="G123">
        <v>3.3661979999999998</v>
      </c>
      <c r="H123">
        <v>0.60557899999999998</v>
      </c>
      <c r="I123">
        <v>2.7706270000000002</v>
      </c>
      <c r="J123">
        <v>0.635741</v>
      </c>
      <c r="K123">
        <v>1</v>
      </c>
      <c r="L123">
        <v>0</v>
      </c>
      <c r="M123" t="str">
        <f t="shared" si="4"/>
        <v>1.569465+0.010043j</v>
      </c>
      <c r="N123" t="str">
        <f t="shared" si="5"/>
        <v>3.366198+0.605579j</v>
      </c>
      <c r="O123" t="str">
        <f t="shared" si="6"/>
        <v>2.770627+0.635741j</v>
      </c>
      <c r="P123" t="str">
        <f t="shared" si="7"/>
        <v>1+0j</v>
      </c>
    </row>
    <row r="124" spans="1:16" x14ac:dyDescent="0.3">
      <c r="A124">
        <v>440.53582799999998</v>
      </c>
      <c r="B124">
        <v>0.31198199999999998</v>
      </c>
      <c r="C124">
        <v>0.32442799999999999</v>
      </c>
      <c r="D124">
        <v>0.37085200000000001</v>
      </c>
      <c r="E124">
        <v>1.568875</v>
      </c>
      <c r="F124">
        <v>9.6600000000000002E-3</v>
      </c>
      <c r="G124">
        <v>3.3605839999999998</v>
      </c>
      <c r="H124">
        <v>0.598445</v>
      </c>
      <c r="I124">
        <v>2.7712180000000002</v>
      </c>
      <c r="J124">
        <v>0.63321799999999995</v>
      </c>
      <c r="K124">
        <v>1</v>
      </c>
      <c r="L124">
        <v>0</v>
      </c>
      <c r="M124" t="str">
        <f t="shared" si="4"/>
        <v>1.568875+0.00966j</v>
      </c>
      <c r="N124" t="str">
        <f t="shared" si="5"/>
        <v>3.360584+0.598445j</v>
      </c>
      <c r="O124" t="str">
        <f t="shared" si="6"/>
        <v>2.771218+0.633218j</v>
      </c>
      <c r="P124" t="str">
        <f t="shared" si="7"/>
        <v>1+0j</v>
      </c>
    </row>
    <row r="125" spans="1:16" x14ac:dyDescent="0.3">
      <c r="A125">
        <v>442.132904</v>
      </c>
      <c r="B125">
        <v>0.31121700000000002</v>
      </c>
      <c r="C125">
        <v>0.32381100000000002</v>
      </c>
      <c r="D125">
        <v>0.37053599999999998</v>
      </c>
      <c r="E125">
        <v>1.568991</v>
      </c>
      <c r="F125">
        <v>9.6830000000000006E-3</v>
      </c>
      <c r="G125">
        <v>3.3551039999999999</v>
      </c>
      <c r="H125">
        <v>0.59145099999999995</v>
      </c>
      <c r="I125">
        <v>2.7715269999999999</v>
      </c>
      <c r="J125">
        <v>0.63071299999999997</v>
      </c>
      <c r="K125">
        <v>1</v>
      </c>
      <c r="L125">
        <v>0</v>
      </c>
      <c r="M125" t="str">
        <f t="shared" si="4"/>
        <v>1.568991+0.009683j</v>
      </c>
      <c r="N125" t="str">
        <f t="shared" si="5"/>
        <v>3.355104+0.591451j</v>
      </c>
      <c r="O125" t="str">
        <f t="shared" si="6"/>
        <v>2.771527+0.630713j</v>
      </c>
      <c r="P125" t="str">
        <f t="shared" si="7"/>
        <v>1+0j</v>
      </c>
    </row>
    <row r="126" spans="1:16" x14ac:dyDescent="0.3">
      <c r="A126">
        <v>443.73004200000003</v>
      </c>
      <c r="B126">
        <v>0.310471</v>
      </c>
      <c r="C126">
        <v>0.32321100000000003</v>
      </c>
      <c r="D126">
        <v>0.37022699999999997</v>
      </c>
      <c r="E126">
        <v>1.568322</v>
      </c>
      <c r="F126">
        <v>9.2750000000000003E-3</v>
      </c>
      <c r="G126">
        <v>3.3497710000000001</v>
      </c>
      <c r="H126">
        <v>0.58460400000000001</v>
      </c>
      <c r="I126">
        <v>2.7718379999999998</v>
      </c>
      <c r="J126">
        <v>0.62820799999999999</v>
      </c>
      <c r="K126">
        <v>1</v>
      </c>
      <c r="L126">
        <v>0</v>
      </c>
      <c r="M126" t="str">
        <f t="shared" si="4"/>
        <v>1.568322+0.009275j</v>
      </c>
      <c r="N126" t="str">
        <f t="shared" si="5"/>
        <v>3.349771+0.584604j</v>
      </c>
      <c r="O126" t="str">
        <f t="shared" si="6"/>
        <v>2.771838+0.628208j</v>
      </c>
      <c r="P126" t="str">
        <f t="shared" si="7"/>
        <v>1+0j</v>
      </c>
    </row>
    <row r="127" spans="1:16" x14ac:dyDescent="0.3">
      <c r="A127">
        <v>445.32708700000001</v>
      </c>
      <c r="B127">
        <v>0.30974099999999999</v>
      </c>
      <c r="C127">
        <v>0.32262299999999999</v>
      </c>
      <c r="D127">
        <v>0.36992599999999998</v>
      </c>
      <c r="E127">
        <v>1.568411</v>
      </c>
      <c r="F127">
        <v>9.2709999999999997E-3</v>
      </c>
      <c r="G127">
        <v>3.34456</v>
      </c>
      <c r="H127">
        <v>0.57787900000000003</v>
      </c>
      <c r="I127">
        <v>2.772151</v>
      </c>
      <c r="J127">
        <v>0.62570199999999998</v>
      </c>
      <c r="K127">
        <v>1</v>
      </c>
      <c r="L127">
        <v>0</v>
      </c>
      <c r="M127" t="str">
        <f t="shared" si="4"/>
        <v>1.568411+0.009271j</v>
      </c>
      <c r="N127" t="str">
        <f t="shared" si="5"/>
        <v>3.34456+0.577879j</v>
      </c>
      <c r="O127" t="str">
        <f t="shared" si="6"/>
        <v>2.772151+0.625702j</v>
      </c>
      <c r="P127" t="str">
        <f t="shared" si="7"/>
        <v>1+0j</v>
      </c>
    </row>
    <row r="128" spans="1:16" x14ac:dyDescent="0.3">
      <c r="A128">
        <v>446.92413299999998</v>
      </c>
      <c r="B128">
        <v>0.309027</v>
      </c>
      <c r="C128">
        <v>0.322048</v>
      </c>
      <c r="D128">
        <v>0.36963200000000002</v>
      </c>
      <c r="E128">
        <v>1.567801</v>
      </c>
      <c r="F128">
        <v>8.9160000000000003E-3</v>
      </c>
      <c r="G128">
        <v>3.3394509999999999</v>
      </c>
      <c r="H128">
        <v>0.57129399999999997</v>
      </c>
      <c r="I128">
        <v>2.7724660000000001</v>
      </c>
      <c r="J128">
        <v>0.623197</v>
      </c>
      <c r="K128">
        <v>1</v>
      </c>
      <c r="L128">
        <v>0</v>
      </c>
      <c r="M128" t="str">
        <f t="shared" si="4"/>
        <v>1.567801+0.008916j</v>
      </c>
      <c r="N128" t="str">
        <f t="shared" si="5"/>
        <v>3.339451+0.571294j</v>
      </c>
      <c r="O128" t="str">
        <f t="shared" si="6"/>
        <v>2.772466+0.623197j</v>
      </c>
      <c r="P128" t="str">
        <f t="shared" si="7"/>
        <v>1+0j</v>
      </c>
    </row>
    <row r="129" spans="1:16" x14ac:dyDescent="0.3">
      <c r="A129">
        <v>448.52114899999998</v>
      </c>
      <c r="B129">
        <v>0.30832500000000002</v>
      </c>
      <c r="C129">
        <v>0.32148300000000002</v>
      </c>
      <c r="D129">
        <v>0.36934299999999998</v>
      </c>
      <c r="E129">
        <v>1.5678300000000001</v>
      </c>
      <c r="F129">
        <v>8.8730000000000007E-3</v>
      </c>
      <c r="G129">
        <v>3.334425</v>
      </c>
      <c r="H129">
        <v>0.56481999999999999</v>
      </c>
      <c r="I129">
        <v>2.7727840000000001</v>
      </c>
      <c r="J129">
        <v>0.62069200000000002</v>
      </c>
      <c r="K129">
        <v>1</v>
      </c>
      <c r="L129">
        <v>0</v>
      </c>
      <c r="M129" t="str">
        <f t="shared" si="4"/>
        <v>1.56783+0.008873j</v>
      </c>
      <c r="N129" t="str">
        <f t="shared" si="5"/>
        <v>3.334425+0.56482j</v>
      </c>
      <c r="O129" t="str">
        <f t="shared" si="6"/>
        <v>2.772784+0.620692j</v>
      </c>
      <c r="P129" t="str">
        <f t="shared" si="7"/>
        <v>1+0j</v>
      </c>
    </row>
    <row r="130" spans="1:16" x14ac:dyDescent="0.3">
      <c r="A130">
        <v>450.11816399999998</v>
      </c>
      <c r="B130">
        <v>0.30763699999999999</v>
      </c>
      <c r="C130">
        <v>0.32092999999999999</v>
      </c>
      <c r="D130">
        <v>0.36906</v>
      </c>
      <c r="E130">
        <v>1.567294</v>
      </c>
      <c r="F130">
        <v>8.5749999999999993E-3</v>
      </c>
      <c r="G130">
        <v>3.329494</v>
      </c>
      <c r="H130">
        <v>0.55847800000000003</v>
      </c>
      <c r="I130">
        <v>2.773263</v>
      </c>
      <c r="J130">
        <v>0.61812199999999995</v>
      </c>
      <c r="K130">
        <v>1</v>
      </c>
      <c r="L130">
        <v>0</v>
      </c>
      <c r="M130" t="str">
        <f t="shared" ref="M130:M193" si="8">E130&amp;"+"&amp;(F130&amp;"j")</f>
        <v>1.567294+0.008575j</v>
      </c>
      <c r="N130" t="str">
        <f t="shared" si="5"/>
        <v>3.329494+0.558478j</v>
      </c>
      <c r="O130" t="str">
        <f t="shared" si="6"/>
        <v>2.773263+0.618122j</v>
      </c>
      <c r="P130" t="str">
        <f t="shared" si="7"/>
        <v>1+0j</v>
      </c>
    </row>
    <row r="131" spans="1:16" x14ac:dyDescent="0.3">
      <c r="A131">
        <v>451.71517899999998</v>
      </c>
      <c r="B131">
        <v>0.30696299999999999</v>
      </c>
      <c r="C131">
        <v>0.32038699999999998</v>
      </c>
      <c r="D131">
        <v>0.36878300000000003</v>
      </c>
      <c r="E131">
        <v>1.567253</v>
      </c>
      <c r="F131">
        <v>8.4930000000000005E-3</v>
      </c>
      <c r="G131">
        <v>3.3246500000000001</v>
      </c>
      <c r="H131">
        <v>0.55225400000000002</v>
      </c>
      <c r="I131">
        <v>2.774076</v>
      </c>
      <c r="J131">
        <v>0.61541800000000002</v>
      </c>
      <c r="K131">
        <v>1</v>
      </c>
      <c r="L131">
        <v>0</v>
      </c>
      <c r="M131" t="str">
        <f t="shared" si="8"/>
        <v>1.567253+0.008493j</v>
      </c>
      <c r="N131" t="str">
        <f t="shared" ref="N131:N194" si="9">G131&amp;"+"&amp;(H131&amp;"j")</f>
        <v>3.32465+0.552254j</v>
      </c>
      <c r="O131" t="str">
        <f t="shared" ref="O131:O194" si="10">I131&amp;"+"&amp;(J131&amp;"j")</f>
        <v>2.774076+0.615418j</v>
      </c>
      <c r="P131" t="str">
        <f t="shared" ref="P131:P194" si="11">K131&amp;"+"&amp;(L131&amp;"j")</f>
        <v>1+0j</v>
      </c>
    </row>
    <row r="132" spans="1:16" x14ac:dyDescent="0.3">
      <c r="A132">
        <v>453.31210299999998</v>
      </c>
      <c r="B132">
        <v>0.30629699999999999</v>
      </c>
      <c r="C132">
        <v>0.31985200000000003</v>
      </c>
      <c r="D132">
        <v>0.36851099999999998</v>
      </c>
      <c r="E132">
        <v>1.5667930000000001</v>
      </c>
      <c r="F132">
        <v>8.2439999999999996E-3</v>
      </c>
      <c r="G132">
        <v>3.319855</v>
      </c>
      <c r="H132">
        <v>0.54614499999999999</v>
      </c>
      <c r="I132">
        <v>2.7748919999999999</v>
      </c>
      <c r="J132">
        <v>0.61271500000000001</v>
      </c>
      <c r="K132">
        <v>1</v>
      </c>
      <c r="L132">
        <v>0</v>
      </c>
      <c r="M132" t="str">
        <f t="shared" si="8"/>
        <v>1.566793+0.008244j</v>
      </c>
      <c r="N132" t="str">
        <f t="shared" si="9"/>
        <v>3.319855+0.546145j</v>
      </c>
      <c r="O132" t="str">
        <f t="shared" si="10"/>
        <v>2.774892+0.612715j</v>
      </c>
      <c r="P132" t="str">
        <f t="shared" si="11"/>
        <v>1+0j</v>
      </c>
    </row>
    <row r="133" spans="1:16" x14ac:dyDescent="0.3">
      <c r="A133">
        <v>454.909088</v>
      </c>
      <c r="B133">
        <v>0.30564200000000002</v>
      </c>
      <c r="C133">
        <v>0.319326</v>
      </c>
      <c r="D133">
        <v>0.36824400000000002</v>
      </c>
      <c r="E133">
        <v>1.5666869999999999</v>
      </c>
      <c r="F133">
        <v>8.1340000000000006E-3</v>
      </c>
      <c r="G133">
        <v>3.315115</v>
      </c>
      <c r="H133">
        <v>0.54016500000000001</v>
      </c>
      <c r="I133">
        <v>2.7757100000000001</v>
      </c>
      <c r="J133">
        <v>0.61001300000000003</v>
      </c>
      <c r="K133">
        <v>1</v>
      </c>
      <c r="L133">
        <v>0</v>
      </c>
      <c r="M133" t="str">
        <f t="shared" si="8"/>
        <v>1.566687+0.008134j</v>
      </c>
      <c r="N133" t="str">
        <f t="shared" si="9"/>
        <v>3.315115+0.540165j</v>
      </c>
      <c r="O133" t="str">
        <f t="shared" si="10"/>
        <v>2.77571+0.610013j</v>
      </c>
      <c r="P133" t="str">
        <f t="shared" si="11"/>
        <v>1+0j</v>
      </c>
    </row>
    <row r="134" spans="1:16" x14ac:dyDescent="0.3">
      <c r="A134">
        <v>456.506012</v>
      </c>
      <c r="B134">
        <v>0.30499900000000002</v>
      </c>
      <c r="C134">
        <v>0.31880999999999998</v>
      </c>
      <c r="D134">
        <v>0.36798199999999998</v>
      </c>
      <c r="E134">
        <v>1.566289</v>
      </c>
      <c r="F134">
        <v>7.9209999999999992E-3</v>
      </c>
      <c r="G134">
        <v>3.3104680000000002</v>
      </c>
      <c r="H134">
        <v>0.53426200000000001</v>
      </c>
      <c r="I134">
        <v>2.7765309999999999</v>
      </c>
      <c r="J134">
        <v>0.60731100000000005</v>
      </c>
      <c r="K134">
        <v>1</v>
      </c>
      <c r="L134">
        <v>0</v>
      </c>
      <c r="M134" t="str">
        <f t="shared" si="8"/>
        <v>1.566289+0.007921j</v>
      </c>
      <c r="N134" t="str">
        <f t="shared" si="9"/>
        <v>3.310468+0.534262j</v>
      </c>
      <c r="O134" t="str">
        <f t="shared" si="10"/>
        <v>2.776531+0.607311j</v>
      </c>
      <c r="P134" t="str">
        <f t="shared" si="11"/>
        <v>1+0j</v>
      </c>
    </row>
    <row r="135" spans="1:16" x14ac:dyDescent="0.3">
      <c r="A135">
        <v>458.102936</v>
      </c>
      <c r="B135">
        <v>0.30437500000000001</v>
      </c>
      <c r="C135">
        <v>0.31830799999999998</v>
      </c>
      <c r="D135">
        <v>0.36772700000000003</v>
      </c>
      <c r="E135">
        <v>1.566141</v>
      </c>
      <c r="F135">
        <v>7.7949999999999998E-3</v>
      </c>
      <c r="G135">
        <v>3.3059669999999999</v>
      </c>
      <c r="H135">
        <v>0.52848799999999996</v>
      </c>
      <c r="I135">
        <v>2.7773539999999999</v>
      </c>
      <c r="J135">
        <v>0.60461100000000001</v>
      </c>
      <c r="K135">
        <v>1</v>
      </c>
      <c r="L135">
        <v>0</v>
      </c>
      <c r="M135" t="str">
        <f t="shared" si="8"/>
        <v>1.566141+0.007795j</v>
      </c>
      <c r="N135" t="str">
        <f t="shared" si="9"/>
        <v>3.305967+0.528488j</v>
      </c>
      <c r="O135" t="str">
        <f t="shared" si="10"/>
        <v>2.777354+0.604611j</v>
      </c>
      <c r="P135" t="str">
        <f t="shared" si="11"/>
        <v>1+0j</v>
      </c>
    </row>
    <row r="136" spans="1:16" x14ac:dyDescent="0.3">
      <c r="A136">
        <v>459.69979899999998</v>
      </c>
      <c r="B136">
        <v>0.30375600000000003</v>
      </c>
      <c r="C136">
        <v>0.31781100000000001</v>
      </c>
      <c r="D136">
        <v>0.367475</v>
      </c>
      <c r="E136">
        <v>1.5657779999999999</v>
      </c>
      <c r="F136">
        <v>7.6030000000000004E-3</v>
      </c>
      <c r="G136">
        <v>3.3014939999999999</v>
      </c>
      <c r="H136">
        <v>0.52277099999999999</v>
      </c>
      <c r="I136">
        <v>2.7781799999999999</v>
      </c>
      <c r="J136">
        <v>0.601912</v>
      </c>
      <c r="K136">
        <v>1</v>
      </c>
      <c r="L136">
        <v>0</v>
      </c>
      <c r="M136" t="str">
        <f t="shared" si="8"/>
        <v>1.565778+0.007603j</v>
      </c>
      <c r="N136" t="str">
        <f t="shared" si="9"/>
        <v>3.301494+0.522771j</v>
      </c>
      <c r="O136" t="str">
        <f t="shared" si="10"/>
        <v>2.77818+0.601912j</v>
      </c>
      <c r="P136" t="str">
        <f t="shared" si="11"/>
        <v>1+0j</v>
      </c>
    </row>
    <row r="137" spans="1:16" x14ac:dyDescent="0.3">
      <c r="A137">
        <v>461.29663099999999</v>
      </c>
      <c r="B137">
        <v>0.30314999999999998</v>
      </c>
      <c r="C137">
        <v>0.31732500000000002</v>
      </c>
      <c r="D137">
        <v>0.36723</v>
      </c>
      <c r="E137">
        <v>1.5656190000000001</v>
      </c>
      <c r="F137">
        <v>7.4770000000000001E-3</v>
      </c>
      <c r="G137">
        <v>3.2970899999999999</v>
      </c>
      <c r="H137">
        <v>0.51722999999999997</v>
      </c>
      <c r="I137">
        <v>2.7790089999999998</v>
      </c>
      <c r="J137">
        <v>0.59921400000000002</v>
      </c>
      <c r="K137">
        <v>1</v>
      </c>
      <c r="L137">
        <v>0</v>
      </c>
      <c r="M137" t="str">
        <f t="shared" si="8"/>
        <v>1.565619+0.007477j</v>
      </c>
      <c r="N137" t="str">
        <f t="shared" si="9"/>
        <v>3.29709+0.51723j</v>
      </c>
      <c r="O137" t="str">
        <f t="shared" si="10"/>
        <v>2.779009+0.599214j</v>
      </c>
      <c r="P137" t="str">
        <f t="shared" si="11"/>
        <v>1+0j</v>
      </c>
    </row>
    <row r="138" spans="1:16" x14ac:dyDescent="0.3">
      <c r="A138">
        <v>462.89349399999998</v>
      </c>
      <c r="B138">
        <v>0.30254700000000001</v>
      </c>
      <c r="C138">
        <v>0.31684099999999998</v>
      </c>
      <c r="D138">
        <v>0.36698599999999998</v>
      </c>
      <c r="E138">
        <v>1.5652569999999999</v>
      </c>
      <c r="F138">
        <v>7.2909999999999997E-3</v>
      </c>
      <c r="G138">
        <v>3.2927080000000002</v>
      </c>
      <c r="H138">
        <v>0.51170400000000005</v>
      </c>
      <c r="I138">
        <v>2.7798400000000001</v>
      </c>
      <c r="J138">
        <v>0.59651799999999999</v>
      </c>
      <c r="K138">
        <v>1</v>
      </c>
      <c r="L138">
        <v>0</v>
      </c>
      <c r="M138" t="str">
        <f t="shared" si="8"/>
        <v>1.565257+0.007291j</v>
      </c>
      <c r="N138" t="str">
        <f t="shared" si="9"/>
        <v>3.292708+0.511704j</v>
      </c>
      <c r="O138" t="str">
        <f t="shared" si="10"/>
        <v>2.77984+0.596518j</v>
      </c>
      <c r="P138" t="str">
        <f t="shared" si="11"/>
        <v>1+0j</v>
      </c>
    </row>
    <row r="139" spans="1:16" x14ac:dyDescent="0.3">
      <c r="A139">
        <v>464.490295</v>
      </c>
      <c r="B139">
        <v>0.30196400000000001</v>
      </c>
      <c r="C139">
        <v>0.31637399999999999</v>
      </c>
      <c r="D139">
        <v>0.36675000000000002</v>
      </c>
      <c r="E139">
        <v>1.565118</v>
      </c>
      <c r="F139">
        <v>7.1760000000000001E-3</v>
      </c>
      <c r="G139">
        <v>3.2884639999999998</v>
      </c>
      <c r="H139">
        <v>0.50636300000000001</v>
      </c>
      <c r="I139">
        <v>2.780437</v>
      </c>
      <c r="J139">
        <v>0.594858</v>
      </c>
      <c r="K139">
        <v>1</v>
      </c>
      <c r="L139">
        <v>0</v>
      </c>
      <c r="M139" t="str">
        <f t="shared" si="8"/>
        <v>1.565118+0.007176j</v>
      </c>
      <c r="N139" t="str">
        <f t="shared" si="9"/>
        <v>3.288464+0.506363j</v>
      </c>
      <c r="O139" t="str">
        <f t="shared" si="10"/>
        <v>2.780437+0.594858j</v>
      </c>
      <c r="P139" t="str">
        <f t="shared" si="11"/>
        <v>1+0j</v>
      </c>
    </row>
    <row r="140" spans="1:16" x14ac:dyDescent="0.3">
      <c r="A140">
        <v>466.08709700000003</v>
      </c>
      <c r="B140">
        <v>0.30138100000000001</v>
      </c>
      <c r="C140">
        <v>0.31590600000000002</v>
      </c>
      <c r="D140">
        <v>0.36651499999999998</v>
      </c>
      <c r="E140">
        <v>1.564729</v>
      </c>
      <c r="F140">
        <v>6.986E-3</v>
      </c>
      <c r="G140">
        <v>3.2842210000000001</v>
      </c>
      <c r="H140">
        <v>0.50100699999999998</v>
      </c>
      <c r="I140">
        <v>2.780977</v>
      </c>
      <c r="J140">
        <v>0.59344399999999997</v>
      </c>
      <c r="K140">
        <v>1</v>
      </c>
      <c r="L140">
        <v>0</v>
      </c>
      <c r="M140" t="str">
        <f t="shared" si="8"/>
        <v>1.564729+0.006986j</v>
      </c>
      <c r="N140" t="str">
        <f t="shared" si="9"/>
        <v>3.284221+0.501007j</v>
      </c>
      <c r="O140" t="str">
        <f t="shared" si="10"/>
        <v>2.780977+0.593444j</v>
      </c>
      <c r="P140" t="str">
        <f t="shared" si="11"/>
        <v>1+0j</v>
      </c>
    </row>
    <row r="141" spans="1:16" x14ac:dyDescent="0.3">
      <c r="A141">
        <v>467.683899</v>
      </c>
      <c r="B141">
        <v>0.30081999999999998</v>
      </c>
      <c r="C141">
        <v>0.31545699999999999</v>
      </c>
      <c r="D141">
        <v>0.36628899999999998</v>
      </c>
      <c r="E141">
        <v>1.56464</v>
      </c>
      <c r="F141">
        <v>6.894E-3</v>
      </c>
      <c r="G141">
        <v>3.2801279999999999</v>
      </c>
      <c r="H141">
        <v>0.49585800000000002</v>
      </c>
      <c r="I141">
        <v>2.7815189999999999</v>
      </c>
      <c r="J141">
        <v>0.59203099999999997</v>
      </c>
      <c r="K141">
        <v>1</v>
      </c>
      <c r="L141">
        <v>0</v>
      </c>
      <c r="M141" t="str">
        <f t="shared" si="8"/>
        <v>1.56464+0.006894j</v>
      </c>
      <c r="N141" t="str">
        <f t="shared" si="9"/>
        <v>3.280128+0.495858j</v>
      </c>
      <c r="O141" t="str">
        <f t="shared" si="10"/>
        <v>2.781519+0.592031j</v>
      </c>
      <c r="P141" t="str">
        <f t="shared" si="11"/>
        <v>1+0j</v>
      </c>
    </row>
    <row r="142" spans="1:16" x14ac:dyDescent="0.3">
      <c r="A142">
        <v>469.28060900000003</v>
      </c>
      <c r="B142">
        <v>0.30026000000000003</v>
      </c>
      <c r="C142">
        <v>0.31500800000000001</v>
      </c>
      <c r="D142">
        <v>0.36606300000000003</v>
      </c>
      <c r="E142">
        <v>1.564198</v>
      </c>
      <c r="F142">
        <v>6.6899999999999998E-3</v>
      </c>
      <c r="G142">
        <v>3.2760419999999999</v>
      </c>
      <c r="H142">
        <v>0.490707</v>
      </c>
      <c r="I142">
        <v>2.7820610000000001</v>
      </c>
      <c r="J142">
        <v>0.59061799999999998</v>
      </c>
      <c r="K142">
        <v>1</v>
      </c>
      <c r="L142">
        <v>0</v>
      </c>
      <c r="M142" t="str">
        <f t="shared" si="8"/>
        <v>1.564198+0.00669j</v>
      </c>
      <c r="N142" t="str">
        <f t="shared" si="9"/>
        <v>3.276042+0.490707j</v>
      </c>
      <c r="O142" t="str">
        <f t="shared" si="10"/>
        <v>2.782061+0.590618j</v>
      </c>
      <c r="P142" t="str">
        <f t="shared" si="11"/>
        <v>1+0j</v>
      </c>
    </row>
    <row r="143" spans="1:16" x14ac:dyDescent="0.3">
      <c r="A143">
        <v>470.87734999999998</v>
      </c>
      <c r="B143">
        <v>0.29971199999999998</v>
      </c>
      <c r="C143">
        <v>0.31456899999999999</v>
      </c>
      <c r="D143">
        <v>0.365844</v>
      </c>
      <c r="E143">
        <v>1.564174</v>
      </c>
      <c r="F143">
        <v>6.6259999999999999E-3</v>
      </c>
      <c r="G143">
        <v>3.2720210000000001</v>
      </c>
      <c r="H143">
        <v>0.48571900000000001</v>
      </c>
      <c r="I143">
        <v>2.7826040000000001</v>
      </c>
      <c r="J143">
        <v>0.58920600000000001</v>
      </c>
      <c r="K143">
        <v>1</v>
      </c>
      <c r="L143">
        <v>0</v>
      </c>
      <c r="M143" t="str">
        <f t="shared" si="8"/>
        <v>1.564174+0.006626j</v>
      </c>
      <c r="N143" t="str">
        <f t="shared" si="9"/>
        <v>3.272021+0.485719j</v>
      </c>
      <c r="O143" t="str">
        <f t="shared" si="10"/>
        <v>2.782604+0.589206j</v>
      </c>
      <c r="P143" t="str">
        <f t="shared" si="11"/>
        <v>1+0j</v>
      </c>
    </row>
    <row r="144" spans="1:16" x14ac:dyDescent="0.3">
      <c r="A144">
        <v>472.47403000000003</v>
      </c>
      <c r="B144">
        <v>0.29916900000000002</v>
      </c>
      <c r="C144">
        <v>0.31413400000000002</v>
      </c>
      <c r="D144">
        <v>0.36562600000000001</v>
      </c>
      <c r="E144">
        <v>1.5636699999999999</v>
      </c>
      <c r="F144">
        <v>6.404E-3</v>
      </c>
      <c r="G144">
        <v>3.2680229999999999</v>
      </c>
      <c r="H144">
        <v>0.48078100000000001</v>
      </c>
      <c r="I144">
        <v>2.7831480000000002</v>
      </c>
      <c r="J144">
        <v>0.58779400000000004</v>
      </c>
      <c r="K144">
        <v>1</v>
      </c>
      <c r="L144">
        <v>0</v>
      </c>
      <c r="M144" t="str">
        <f t="shared" si="8"/>
        <v>1.56367+0.006404j</v>
      </c>
      <c r="N144" t="str">
        <f t="shared" si="9"/>
        <v>3.268023+0.480781j</v>
      </c>
      <c r="O144" t="str">
        <f t="shared" si="10"/>
        <v>2.783148+0.587794j</v>
      </c>
      <c r="P144" t="str">
        <f t="shared" si="11"/>
        <v>1+0j</v>
      </c>
    </row>
    <row r="145" spans="1:16" x14ac:dyDescent="0.3">
      <c r="A145">
        <v>474.07070900000002</v>
      </c>
      <c r="B145">
        <v>0.29863299999999998</v>
      </c>
      <c r="C145">
        <v>0.31370500000000001</v>
      </c>
      <c r="D145">
        <v>0.36541200000000001</v>
      </c>
      <c r="E145">
        <v>1.563715</v>
      </c>
      <c r="F145">
        <v>6.3709999999999999E-3</v>
      </c>
      <c r="G145">
        <v>3.264065</v>
      </c>
      <c r="H145">
        <v>0.47593600000000003</v>
      </c>
      <c r="I145">
        <v>2.7836919999999998</v>
      </c>
      <c r="J145">
        <v>0.58638299999999999</v>
      </c>
      <c r="K145">
        <v>1</v>
      </c>
      <c r="L145">
        <v>0</v>
      </c>
      <c r="M145" t="str">
        <f t="shared" si="8"/>
        <v>1.563715+0.006371j</v>
      </c>
      <c r="N145" t="str">
        <f t="shared" si="9"/>
        <v>3.264065+0.475936j</v>
      </c>
      <c r="O145" t="str">
        <f t="shared" si="10"/>
        <v>2.783692+0.586383j</v>
      </c>
      <c r="P145" t="str">
        <f t="shared" si="11"/>
        <v>1+0j</v>
      </c>
    </row>
    <row r="146" spans="1:16" x14ac:dyDescent="0.3">
      <c r="A146">
        <v>475.667328</v>
      </c>
      <c r="B146">
        <v>0.29810399999999998</v>
      </c>
      <c r="C146">
        <v>0.313282</v>
      </c>
      <c r="D146">
        <v>0.36520200000000003</v>
      </c>
      <c r="E146">
        <v>1.5631539999999999</v>
      </c>
      <c r="F146">
        <v>6.1310000000000002E-3</v>
      </c>
      <c r="G146">
        <v>3.2601490000000002</v>
      </c>
      <c r="H146">
        <v>0.471188</v>
      </c>
      <c r="I146">
        <v>2.7842370000000001</v>
      </c>
      <c r="J146">
        <v>0.58497200000000005</v>
      </c>
      <c r="K146">
        <v>1</v>
      </c>
      <c r="L146">
        <v>0</v>
      </c>
      <c r="M146" t="str">
        <f t="shared" si="8"/>
        <v>1.563154+0.006131j</v>
      </c>
      <c r="N146" t="str">
        <f t="shared" si="9"/>
        <v>3.260149+0.471188j</v>
      </c>
      <c r="O146" t="str">
        <f t="shared" si="10"/>
        <v>2.784237+0.584972j</v>
      </c>
      <c r="P146" t="str">
        <f t="shared" si="11"/>
        <v>1+0j</v>
      </c>
    </row>
    <row r="147" spans="1:16" x14ac:dyDescent="0.3">
      <c r="A147">
        <v>477.26397700000001</v>
      </c>
      <c r="B147">
        <v>0.29758000000000001</v>
      </c>
      <c r="C147">
        <v>0.312863</v>
      </c>
      <c r="D147">
        <v>0.36499399999999999</v>
      </c>
      <c r="E147">
        <v>1.5632600000000001</v>
      </c>
      <c r="F147">
        <v>6.1250000000000002E-3</v>
      </c>
      <c r="G147">
        <v>3.256265</v>
      </c>
      <c r="H147">
        <v>0.466472</v>
      </c>
      <c r="I147">
        <v>2.784783</v>
      </c>
      <c r="J147">
        <v>0.58356200000000003</v>
      </c>
      <c r="K147">
        <v>1</v>
      </c>
      <c r="L147">
        <v>0</v>
      </c>
      <c r="M147" t="str">
        <f t="shared" si="8"/>
        <v>1.56326+0.006125j</v>
      </c>
      <c r="N147" t="str">
        <f t="shared" si="9"/>
        <v>3.256265+0.466472j</v>
      </c>
      <c r="O147" t="str">
        <f t="shared" si="10"/>
        <v>2.784783+0.583562j</v>
      </c>
      <c r="P147" t="str">
        <f t="shared" si="11"/>
        <v>1+0j</v>
      </c>
    </row>
    <row r="148" spans="1:16" x14ac:dyDescent="0.3">
      <c r="A148">
        <v>478.86053500000003</v>
      </c>
      <c r="B148">
        <v>0.297072</v>
      </c>
      <c r="C148">
        <v>0.31245699999999998</v>
      </c>
      <c r="D148">
        <v>0.36479200000000001</v>
      </c>
      <c r="E148">
        <v>1.5626610000000001</v>
      </c>
      <c r="F148">
        <v>5.8739999999999999E-3</v>
      </c>
      <c r="G148">
        <v>3.2524959999999998</v>
      </c>
      <c r="H148">
        <v>0.46190700000000001</v>
      </c>
      <c r="I148">
        <v>2.7855979999999998</v>
      </c>
      <c r="J148">
        <v>0.581229</v>
      </c>
      <c r="K148">
        <v>1</v>
      </c>
      <c r="L148">
        <v>0</v>
      </c>
      <c r="M148" t="str">
        <f t="shared" si="8"/>
        <v>1.562661+0.005874j</v>
      </c>
      <c r="N148" t="str">
        <f t="shared" si="9"/>
        <v>3.252496+0.461907j</v>
      </c>
      <c r="O148" t="str">
        <f t="shared" si="10"/>
        <v>2.785598+0.581229j</v>
      </c>
      <c r="P148" t="str">
        <f t="shared" si="11"/>
        <v>1+0j</v>
      </c>
    </row>
    <row r="149" spans="1:16" x14ac:dyDescent="0.3">
      <c r="A149">
        <v>480.45712300000002</v>
      </c>
      <c r="B149">
        <v>0.29656399999999999</v>
      </c>
      <c r="C149">
        <v>0.312052</v>
      </c>
      <c r="D149">
        <v>0.364591</v>
      </c>
      <c r="E149">
        <v>1.562799</v>
      </c>
      <c r="F149">
        <v>5.8849999999999996E-3</v>
      </c>
      <c r="G149">
        <v>3.2487270000000001</v>
      </c>
      <c r="H149">
        <v>0.45733200000000002</v>
      </c>
      <c r="I149">
        <v>2.786594</v>
      </c>
      <c r="J149">
        <v>0.57828599999999997</v>
      </c>
      <c r="K149">
        <v>1</v>
      </c>
      <c r="L149">
        <v>0</v>
      </c>
      <c r="M149" t="str">
        <f t="shared" si="8"/>
        <v>1.562799+0.005885j</v>
      </c>
      <c r="N149" t="str">
        <f t="shared" si="9"/>
        <v>3.248727+0.457332j</v>
      </c>
      <c r="O149" t="str">
        <f t="shared" si="10"/>
        <v>2.786594+0.578286j</v>
      </c>
      <c r="P149" t="str">
        <f t="shared" si="11"/>
        <v>1+0j</v>
      </c>
    </row>
    <row r="150" spans="1:16" x14ac:dyDescent="0.3">
      <c r="A150">
        <v>482.05365</v>
      </c>
      <c r="B150">
        <v>0.29606900000000003</v>
      </c>
      <c r="C150">
        <v>0.31165599999999999</v>
      </c>
      <c r="D150">
        <v>0.364396</v>
      </c>
      <c r="E150">
        <v>1.5621989999999999</v>
      </c>
      <c r="F150">
        <v>5.6360000000000004E-3</v>
      </c>
      <c r="G150">
        <v>3.2450269999999999</v>
      </c>
      <c r="H150">
        <v>0.45293</v>
      </c>
      <c r="I150">
        <v>2.7875930000000002</v>
      </c>
      <c r="J150">
        <v>0.575345</v>
      </c>
      <c r="K150">
        <v>1</v>
      </c>
      <c r="L150">
        <v>0</v>
      </c>
      <c r="M150" t="str">
        <f t="shared" si="8"/>
        <v>1.562199+0.005636j</v>
      </c>
      <c r="N150" t="str">
        <f t="shared" si="9"/>
        <v>3.245027+0.45293j</v>
      </c>
      <c r="O150" t="str">
        <f t="shared" si="10"/>
        <v>2.787593+0.575345j</v>
      </c>
      <c r="P150" t="str">
        <f t="shared" si="11"/>
        <v>1+0j</v>
      </c>
    </row>
    <row r="151" spans="1:16" x14ac:dyDescent="0.3">
      <c r="A151">
        <v>483.65014600000001</v>
      </c>
      <c r="B151">
        <v>0.29557499999999998</v>
      </c>
      <c r="C151">
        <v>0.31126199999999998</v>
      </c>
      <c r="D151">
        <v>0.364201</v>
      </c>
      <c r="E151">
        <v>1.5622039999999999</v>
      </c>
      <c r="F151">
        <v>5.6030000000000003E-3</v>
      </c>
      <c r="G151">
        <v>3.241336</v>
      </c>
      <c r="H151">
        <v>0.44853999999999999</v>
      </c>
      <c r="I151">
        <v>2.7885949999999999</v>
      </c>
      <c r="J151">
        <v>0.57240500000000005</v>
      </c>
      <c r="K151">
        <v>1</v>
      </c>
      <c r="L151">
        <v>0</v>
      </c>
      <c r="M151" t="str">
        <f t="shared" si="8"/>
        <v>1.562204+0.005603j</v>
      </c>
      <c r="N151" t="str">
        <f t="shared" si="9"/>
        <v>3.241336+0.44854j</v>
      </c>
      <c r="O151" t="str">
        <f t="shared" si="10"/>
        <v>2.788595+0.572405j</v>
      </c>
      <c r="P151" t="str">
        <f t="shared" si="11"/>
        <v>1+0j</v>
      </c>
    </row>
    <row r="152" spans="1:16" x14ac:dyDescent="0.3">
      <c r="A152">
        <v>485.24664300000001</v>
      </c>
      <c r="B152">
        <v>0.29508899999999999</v>
      </c>
      <c r="C152">
        <v>0.31087500000000001</v>
      </c>
      <c r="D152">
        <v>0.36401</v>
      </c>
      <c r="E152">
        <v>1.5617829999999999</v>
      </c>
      <c r="F152">
        <v>5.4200000000000003E-3</v>
      </c>
      <c r="G152">
        <v>3.2376870000000002</v>
      </c>
      <c r="H152">
        <v>0.44424999999999998</v>
      </c>
      <c r="I152">
        <v>2.7896010000000002</v>
      </c>
      <c r="J152">
        <v>0.56946699999999995</v>
      </c>
      <c r="K152">
        <v>1</v>
      </c>
      <c r="L152">
        <v>0</v>
      </c>
      <c r="M152" t="str">
        <f t="shared" si="8"/>
        <v>1.561783+0.00542j</v>
      </c>
      <c r="N152" t="str">
        <f t="shared" si="9"/>
        <v>3.237687+0.44425j</v>
      </c>
      <c r="O152" t="str">
        <f t="shared" si="10"/>
        <v>2.789601+0.569467j</v>
      </c>
      <c r="P152" t="str">
        <f t="shared" si="11"/>
        <v>1+0j</v>
      </c>
    </row>
    <row r="153" spans="1:16" x14ac:dyDescent="0.3">
      <c r="A153">
        <v>486.84310900000003</v>
      </c>
      <c r="B153">
        <v>0.29460999999999998</v>
      </c>
      <c r="C153">
        <v>0.31049199999999999</v>
      </c>
      <c r="D153">
        <v>0.36382199999999998</v>
      </c>
      <c r="E153">
        <v>1.561599</v>
      </c>
      <c r="F153">
        <v>5.3280000000000003E-3</v>
      </c>
      <c r="G153">
        <v>3.2340719999999998</v>
      </c>
      <c r="H153">
        <v>0.44004199999999999</v>
      </c>
      <c r="I153">
        <v>2.7906089999999999</v>
      </c>
      <c r="J153">
        <v>0.56653100000000001</v>
      </c>
      <c r="K153">
        <v>1</v>
      </c>
      <c r="L153">
        <v>0</v>
      </c>
      <c r="M153" t="str">
        <f t="shared" si="8"/>
        <v>1.561599+0.005328j</v>
      </c>
      <c r="N153" t="str">
        <f t="shared" si="9"/>
        <v>3.234072+0.440042j</v>
      </c>
      <c r="O153" t="str">
        <f t="shared" si="10"/>
        <v>2.790609+0.566531j</v>
      </c>
      <c r="P153" t="str">
        <f t="shared" si="11"/>
        <v>1+0j</v>
      </c>
    </row>
    <row r="154" spans="1:16" x14ac:dyDescent="0.3">
      <c r="A154">
        <v>488.43951399999997</v>
      </c>
      <c r="B154">
        <v>0.29413299999999998</v>
      </c>
      <c r="C154">
        <v>0.310112</v>
      </c>
      <c r="D154">
        <v>0.36363600000000001</v>
      </c>
      <c r="E154">
        <v>1.5614209999999999</v>
      </c>
      <c r="F154">
        <v>5.2240000000000003E-3</v>
      </c>
      <c r="G154">
        <v>3.2304789999999999</v>
      </c>
      <c r="H154">
        <v>0.43585299999999999</v>
      </c>
      <c r="I154">
        <v>2.79162</v>
      </c>
      <c r="J154">
        <v>0.56359599999999999</v>
      </c>
      <c r="K154">
        <v>1</v>
      </c>
      <c r="L154">
        <v>0</v>
      </c>
      <c r="M154" t="str">
        <f t="shared" si="8"/>
        <v>1.561421+0.005224j</v>
      </c>
      <c r="N154" t="str">
        <f t="shared" si="9"/>
        <v>3.230479+0.435853j</v>
      </c>
      <c r="O154" t="str">
        <f t="shared" si="10"/>
        <v>2.79162+0.563596j</v>
      </c>
      <c r="P154" t="str">
        <f t="shared" si="11"/>
        <v>1+0j</v>
      </c>
    </row>
    <row r="155" spans="1:16" x14ac:dyDescent="0.3">
      <c r="A155">
        <v>490.03595000000001</v>
      </c>
      <c r="B155">
        <v>0.29367199999999999</v>
      </c>
      <c r="C155">
        <v>0.30974499999999999</v>
      </c>
      <c r="D155">
        <v>0.363456</v>
      </c>
      <c r="E155">
        <v>1.561032</v>
      </c>
      <c r="F155">
        <v>5.0759999999999998E-3</v>
      </c>
      <c r="G155">
        <v>3.2269999999999999</v>
      </c>
      <c r="H155">
        <v>0.431809</v>
      </c>
      <c r="I155">
        <v>2.7926340000000001</v>
      </c>
      <c r="J155">
        <v>0.56066199999999999</v>
      </c>
      <c r="K155">
        <v>1</v>
      </c>
      <c r="L155">
        <v>0</v>
      </c>
      <c r="M155" t="str">
        <f t="shared" si="8"/>
        <v>1.561032+0.005076j</v>
      </c>
      <c r="N155" t="str">
        <f t="shared" si="9"/>
        <v>3.227+0.431809j</v>
      </c>
      <c r="O155" t="str">
        <f t="shared" si="10"/>
        <v>2.792634+0.560662j</v>
      </c>
      <c r="P155" t="str">
        <f t="shared" si="11"/>
        <v>1+0j</v>
      </c>
    </row>
    <row r="156" spans="1:16" x14ac:dyDescent="0.3">
      <c r="A156">
        <v>491.63226300000002</v>
      </c>
      <c r="B156">
        <v>0.29321199999999997</v>
      </c>
      <c r="C156">
        <v>0.30937799999999999</v>
      </c>
      <c r="D156">
        <v>0.36327599999999999</v>
      </c>
      <c r="E156">
        <v>1.561064</v>
      </c>
      <c r="F156">
        <v>5.0419999999999996E-3</v>
      </c>
      <c r="G156">
        <v>3.223522</v>
      </c>
      <c r="H156">
        <v>0.427757</v>
      </c>
      <c r="I156">
        <v>2.7936519999999998</v>
      </c>
      <c r="J156">
        <v>0.55772999999999995</v>
      </c>
      <c r="K156">
        <v>1</v>
      </c>
      <c r="L156">
        <v>0</v>
      </c>
      <c r="M156" t="str">
        <f t="shared" si="8"/>
        <v>1.561064+0.005042j</v>
      </c>
      <c r="N156" t="str">
        <f t="shared" si="9"/>
        <v>3.223522+0.427757j</v>
      </c>
      <c r="O156" t="str">
        <f t="shared" si="10"/>
        <v>2.793652+0.55773j</v>
      </c>
      <c r="P156" t="str">
        <f t="shared" si="11"/>
        <v>1+0j</v>
      </c>
    </row>
    <row r="157" spans="1:16" x14ac:dyDescent="0.3">
      <c r="A157">
        <v>493.22860700000001</v>
      </c>
      <c r="B157">
        <v>0.29276099999999999</v>
      </c>
      <c r="C157">
        <v>0.30901800000000001</v>
      </c>
      <c r="D157">
        <v>0.36310100000000001</v>
      </c>
      <c r="E157">
        <v>1.5605249999999999</v>
      </c>
      <c r="F157">
        <v>4.8500000000000001E-3</v>
      </c>
      <c r="G157">
        <v>3.2200959999999998</v>
      </c>
      <c r="H157">
        <v>0.42382900000000001</v>
      </c>
      <c r="I157">
        <v>2.7946719999999998</v>
      </c>
      <c r="J157">
        <v>0.55479999999999996</v>
      </c>
      <c r="K157">
        <v>1</v>
      </c>
      <c r="L157">
        <v>0</v>
      </c>
      <c r="M157" t="str">
        <f t="shared" si="8"/>
        <v>1.560525+0.00485j</v>
      </c>
      <c r="N157" t="str">
        <f t="shared" si="9"/>
        <v>3.220096+0.423829j</v>
      </c>
      <c r="O157" t="str">
        <f t="shared" si="10"/>
        <v>2.794672+0.5548j</v>
      </c>
      <c r="P157" t="str">
        <f t="shared" si="11"/>
        <v>1+0j</v>
      </c>
    </row>
    <row r="158" spans="1:16" x14ac:dyDescent="0.3">
      <c r="A158">
        <v>494.824951</v>
      </c>
      <c r="B158">
        <v>0.29231299999999999</v>
      </c>
      <c r="C158">
        <v>0.30866199999999999</v>
      </c>
      <c r="D158">
        <v>0.36292600000000003</v>
      </c>
      <c r="E158">
        <v>1.5606610000000001</v>
      </c>
      <c r="F158">
        <v>4.8560000000000001E-3</v>
      </c>
      <c r="G158">
        <v>3.216688</v>
      </c>
      <c r="H158">
        <v>0.41994100000000001</v>
      </c>
      <c r="I158">
        <v>2.7956949999999998</v>
      </c>
      <c r="J158">
        <v>0.551871</v>
      </c>
      <c r="K158">
        <v>1</v>
      </c>
      <c r="L158">
        <v>0</v>
      </c>
      <c r="M158" t="str">
        <f t="shared" si="8"/>
        <v>1.560661+0.004856j</v>
      </c>
      <c r="N158" t="str">
        <f t="shared" si="9"/>
        <v>3.216688+0.419941j</v>
      </c>
      <c r="O158" t="str">
        <f t="shared" si="10"/>
        <v>2.795695+0.551871j</v>
      </c>
      <c r="P158" t="str">
        <f t="shared" si="11"/>
        <v>1+0j</v>
      </c>
    </row>
    <row r="159" spans="1:16" x14ac:dyDescent="0.3">
      <c r="A159">
        <v>496.42123400000003</v>
      </c>
      <c r="B159">
        <v>0.29187000000000002</v>
      </c>
      <c r="C159">
        <v>0.308309</v>
      </c>
      <c r="D159">
        <v>0.36275400000000002</v>
      </c>
      <c r="E159">
        <v>1.560098</v>
      </c>
      <c r="F159">
        <v>4.6550000000000003E-3</v>
      </c>
      <c r="G159">
        <v>3.2133150000000001</v>
      </c>
      <c r="H159">
        <v>0.41609000000000002</v>
      </c>
      <c r="I159">
        <v>2.7964370000000001</v>
      </c>
      <c r="J159">
        <v>0.54899299999999995</v>
      </c>
      <c r="K159">
        <v>1</v>
      </c>
      <c r="L159">
        <v>0</v>
      </c>
      <c r="M159" t="str">
        <f t="shared" si="8"/>
        <v>1.560098+0.004655j</v>
      </c>
      <c r="N159" t="str">
        <f t="shared" si="9"/>
        <v>3.213315+0.41609j</v>
      </c>
      <c r="O159" t="str">
        <f t="shared" si="10"/>
        <v>2.796437+0.548993j</v>
      </c>
      <c r="P159" t="str">
        <f t="shared" si="11"/>
        <v>1+0j</v>
      </c>
    </row>
    <row r="160" spans="1:16" x14ac:dyDescent="0.3">
      <c r="A160">
        <v>498.01748700000002</v>
      </c>
      <c r="B160">
        <v>0.29143999999999998</v>
      </c>
      <c r="C160">
        <v>0.30796600000000002</v>
      </c>
      <c r="D160">
        <v>0.36258800000000002</v>
      </c>
      <c r="E160">
        <v>1.560041</v>
      </c>
      <c r="F160">
        <v>4.607E-3</v>
      </c>
      <c r="G160">
        <v>3.2100369999999998</v>
      </c>
      <c r="H160">
        <v>0.412356</v>
      </c>
      <c r="I160">
        <v>2.7970609999999998</v>
      </c>
      <c r="J160">
        <v>0.54613599999999995</v>
      </c>
      <c r="K160">
        <v>1</v>
      </c>
      <c r="L160">
        <v>0</v>
      </c>
      <c r="M160" t="str">
        <f t="shared" si="8"/>
        <v>1.560041+0.004607j</v>
      </c>
      <c r="N160" t="str">
        <f t="shared" si="9"/>
        <v>3.210037+0.412356j</v>
      </c>
      <c r="O160" t="str">
        <f t="shared" si="10"/>
        <v>2.797061+0.546136j</v>
      </c>
      <c r="P160" t="str">
        <f t="shared" si="11"/>
        <v>1+0j</v>
      </c>
    </row>
    <row r="161" spans="1:16" x14ac:dyDescent="0.3">
      <c r="A161">
        <v>499.61370799999997</v>
      </c>
      <c r="B161">
        <v>0.29100900000000002</v>
      </c>
      <c r="C161">
        <v>0.30762299999999998</v>
      </c>
      <c r="D161">
        <v>0.36242099999999999</v>
      </c>
      <c r="E161">
        <v>1.559763</v>
      </c>
      <c r="F161">
        <v>4.4879999999999998E-3</v>
      </c>
      <c r="G161">
        <v>3.2067600000000001</v>
      </c>
      <c r="H161">
        <v>0.40861500000000001</v>
      </c>
      <c r="I161">
        <v>2.797688</v>
      </c>
      <c r="J161">
        <v>0.54327999999999999</v>
      </c>
      <c r="K161">
        <v>1</v>
      </c>
      <c r="L161">
        <v>0</v>
      </c>
      <c r="M161" t="str">
        <f t="shared" si="8"/>
        <v>1.559763+0.004488j</v>
      </c>
      <c r="N161" t="str">
        <f t="shared" si="9"/>
        <v>3.20676+0.408615j</v>
      </c>
      <c r="O161" t="str">
        <f t="shared" si="10"/>
        <v>2.797688+0.54328j</v>
      </c>
      <c r="P161" t="str">
        <f t="shared" si="11"/>
        <v>1+0j</v>
      </c>
    </row>
    <row r="162" spans="1:16" x14ac:dyDescent="0.3">
      <c r="A162">
        <v>501.2099</v>
      </c>
      <c r="B162">
        <v>0.29058800000000001</v>
      </c>
      <c r="C162">
        <v>0.30728800000000001</v>
      </c>
      <c r="D162">
        <v>0.36225800000000002</v>
      </c>
      <c r="E162">
        <v>1.5594429999999999</v>
      </c>
      <c r="F162">
        <v>4.3740000000000003E-3</v>
      </c>
      <c r="G162">
        <v>3.203535</v>
      </c>
      <c r="H162">
        <v>0.405003</v>
      </c>
      <c r="I162">
        <v>2.7983169999999999</v>
      </c>
      <c r="J162">
        <v>0.54042500000000004</v>
      </c>
      <c r="K162">
        <v>1</v>
      </c>
      <c r="L162">
        <v>0</v>
      </c>
      <c r="M162" t="str">
        <f t="shared" si="8"/>
        <v>1.559443+0.004374j</v>
      </c>
      <c r="N162" t="str">
        <f t="shared" si="9"/>
        <v>3.203535+0.405003j</v>
      </c>
      <c r="O162" t="str">
        <f t="shared" si="10"/>
        <v>2.798317+0.540425j</v>
      </c>
      <c r="P162" t="str">
        <f t="shared" si="11"/>
        <v>1+0j</v>
      </c>
    </row>
    <row r="163" spans="1:16" x14ac:dyDescent="0.3">
      <c r="A163">
        <v>502.806061</v>
      </c>
      <c r="B163">
        <v>0.29016900000000001</v>
      </c>
      <c r="C163">
        <v>0.30695499999999998</v>
      </c>
      <c r="D163">
        <v>0.362097</v>
      </c>
      <c r="E163">
        <v>1.5594669999999999</v>
      </c>
      <c r="F163">
        <v>4.3410000000000002E-3</v>
      </c>
      <c r="G163">
        <v>3.2003249999999999</v>
      </c>
      <c r="H163">
        <v>0.40142800000000001</v>
      </c>
      <c r="I163">
        <v>2.79895</v>
      </c>
      <c r="J163">
        <v>0.53756999999999999</v>
      </c>
      <c r="K163">
        <v>1</v>
      </c>
      <c r="L163">
        <v>0</v>
      </c>
      <c r="M163" t="str">
        <f t="shared" si="8"/>
        <v>1.559467+0.004341j</v>
      </c>
      <c r="N163" t="str">
        <f t="shared" si="9"/>
        <v>3.200325+0.401428j</v>
      </c>
      <c r="O163" t="str">
        <f t="shared" si="10"/>
        <v>2.79895+0.53757j</v>
      </c>
      <c r="P163" t="str">
        <f t="shared" si="11"/>
        <v>1+0j</v>
      </c>
    </row>
    <row r="164" spans="1:16" x14ac:dyDescent="0.3">
      <c r="A164">
        <v>504.40219100000002</v>
      </c>
      <c r="B164">
        <v>0.28975299999999998</v>
      </c>
      <c r="C164">
        <v>0.30662400000000001</v>
      </c>
      <c r="D164">
        <v>0.36193799999999998</v>
      </c>
      <c r="E164">
        <v>1.5589459999999999</v>
      </c>
      <c r="F164">
        <v>4.176E-3</v>
      </c>
      <c r="G164">
        <v>3.1971419999999999</v>
      </c>
      <c r="H164">
        <v>0.39787800000000001</v>
      </c>
      <c r="I164">
        <v>2.7995860000000001</v>
      </c>
      <c r="J164">
        <v>0.534717</v>
      </c>
      <c r="K164">
        <v>1</v>
      </c>
      <c r="L164">
        <v>0</v>
      </c>
      <c r="M164" t="str">
        <f t="shared" si="8"/>
        <v>1.558946+0.004176j</v>
      </c>
      <c r="N164" t="str">
        <f t="shared" si="9"/>
        <v>3.197142+0.397878j</v>
      </c>
      <c r="O164" t="str">
        <f t="shared" si="10"/>
        <v>2.799586+0.534717j</v>
      </c>
      <c r="P164" t="str">
        <f t="shared" si="11"/>
        <v>1+0j</v>
      </c>
    </row>
    <row r="165" spans="1:16" x14ac:dyDescent="0.3">
      <c r="A165">
        <v>505.99829099999999</v>
      </c>
      <c r="B165">
        <v>0.28935100000000002</v>
      </c>
      <c r="C165">
        <v>0.30630400000000002</v>
      </c>
      <c r="D165">
        <v>0.36178300000000002</v>
      </c>
      <c r="E165">
        <v>1.5590649999999999</v>
      </c>
      <c r="F165">
        <v>4.1770000000000002E-3</v>
      </c>
      <c r="G165">
        <v>3.1940559999999998</v>
      </c>
      <c r="H165">
        <v>0.39444000000000001</v>
      </c>
      <c r="I165">
        <v>2.800224</v>
      </c>
      <c r="J165">
        <v>0.531864</v>
      </c>
      <c r="K165">
        <v>1</v>
      </c>
      <c r="L165">
        <v>0</v>
      </c>
      <c r="M165" t="str">
        <f t="shared" si="8"/>
        <v>1.559065+0.004177j</v>
      </c>
      <c r="N165" t="str">
        <f t="shared" si="9"/>
        <v>3.194056+0.39444j</v>
      </c>
      <c r="O165" t="str">
        <f t="shared" si="10"/>
        <v>2.800224+0.531864j</v>
      </c>
      <c r="P165" t="str">
        <f t="shared" si="11"/>
        <v>1+0j</v>
      </c>
    </row>
    <row r="166" spans="1:16" x14ac:dyDescent="0.3">
      <c r="A166">
        <v>507.59433000000001</v>
      </c>
      <c r="B166">
        <v>0.28894799999999998</v>
      </c>
      <c r="C166">
        <v>0.30598500000000001</v>
      </c>
      <c r="D166">
        <v>0.36162899999999998</v>
      </c>
      <c r="E166">
        <v>1.5585770000000001</v>
      </c>
      <c r="F166">
        <v>4.0150000000000003E-3</v>
      </c>
      <c r="G166">
        <v>3.1909700000000001</v>
      </c>
      <c r="H166">
        <v>0.39099600000000001</v>
      </c>
      <c r="I166">
        <v>2.8008660000000001</v>
      </c>
      <c r="J166">
        <v>0.52901200000000004</v>
      </c>
      <c r="K166">
        <v>1</v>
      </c>
      <c r="L166">
        <v>0</v>
      </c>
      <c r="M166" t="str">
        <f t="shared" si="8"/>
        <v>1.558577+0.004015j</v>
      </c>
      <c r="N166" t="str">
        <f t="shared" si="9"/>
        <v>3.19097+0.390996j</v>
      </c>
      <c r="O166" t="str">
        <f t="shared" si="10"/>
        <v>2.800866+0.529012j</v>
      </c>
      <c r="P166" t="str">
        <f t="shared" si="11"/>
        <v>1+0j</v>
      </c>
    </row>
    <row r="167" spans="1:16" x14ac:dyDescent="0.3">
      <c r="A167">
        <v>509.19036899999998</v>
      </c>
      <c r="B167">
        <v>0.28854999999999997</v>
      </c>
      <c r="C167">
        <v>0.30567</v>
      </c>
      <c r="D167">
        <v>0.36147800000000002</v>
      </c>
      <c r="E167">
        <v>1.5584039999999999</v>
      </c>
      <c r="F167">
        <v>3.9459999999999999E-3</v>
      </c>
      <c r="G167">
        <v>3.1879089999999999</v>
      </c>
      <c r="H167">
        <v>0.38764799999999999</v>
      </c>
      <c r="I167">
        <v>2.8015099999999999</v>
      </c>
      <c r="J167">
        <v>0.52615999999999996</v>
      </c>
      <c r="K167">
        <v>1</v>
      </c>
      <c r="L167">
        <v>0</v>
      </c>
      <c r="M167" t="str">
        <f t="shared" si="8"/>
        <v>1.558404+0.003946j</v>
      </c>
      <c r="N167" t="str">
        <f t="shared" si="9"/>
        <v>3.187909+0.387648j</v>
      </c>
      <c r="O167" t="str">
        <f t="shared" si="10"/>
        <v>2.80151+0.52616j</v>
      </c>
      <c r="P167" t="str">
        <f t="shared" si="11"/>
        <v>1+0j</v>
      </c>
    </row>
    <row r="168" spans="1:16" x14ac:dyDescent="0.3">
      <c r="A168">
        <v>510.78637700000002</v>
      </c>
      <c r="B168">
        <v>0.28815600000000002</v>
      </c>
      <c r="C168">
        <v>0.30535800000000002</v>
      </c>
      <c r="D168">
        <v>0.36132799999999998</v>
      </c>
      <c r="E168">
        <v>1.558327</v>
      </c>
      <c r="F168">
        <v>3.8869999999999998E-3</v>
      </c>
      <c r="G168">
        <v>3.184863</v>
      </c>
      <c r="H168">
        <v>0.38435599999999998</v>
      </c>
      <c r="I168">
        <v>2.8022649999999998</v>
      </c>
      <c r="J168">
        <v>0.52351899999999996</v>
      </c>
      <c r="K168">
        <v>1</v>
      </c>
      <c r="L168">
        <v>0</v>
      </c>
      <c r="M168" t="str">
        <f t="shared" si="8"/>
        <v>1.558327+0.003887j</v>
      </c>
      <c r="N168" t="str">
        <f t="shared" si="9"/>
        <v>3.184863+0.384356j</v>
      </c>
      <c r="O168" t="str">
        <f t="shared" si="10"/>
        <v>2.802265+0.523519j</v>
      </c>
      <c r="P168" t="str">
        <f t="shared" si="11"/>
        <v>1+0j</v>
      </c>
    </row>
    <row r="169" spans="1:16" x14ac:dyDescent="0.3">
      <c r="A169">
        <v>512.38232400000004</v>
      </c>
      <c r="B169">
        <v>0.28776299999999999</v>
      </c>
      <c r="C169">
        <v>0.30504599999999998</v>
      </c>
      <c r="D169">
        <v>0.36117899999999997</v>
      </c>
      <c r="E169">
        <v>1.5578669999999999</v>
      </c>
      <c r="F169">
        <v>3.754E-3</v>
      </c>
      <c r="G169">
        <v>3.1818170000000001</v>
      </c>
      <c r="H169">
        <v>0.38105699999999998</v>
      </c>
      <c r="I169">
        <v>2.8033610000000002</v>
      </c>
      <c r="J169">
        <v>0.52153300000000002</v>
      </c>
      <c r="K169">
        <v>1</v>
      </c>
      <c r="L169">
        <v>0</v>
      </c>
      <c r="M169" t="str">
        <f t="shared" si="8"/>
        <v>1.557867+0.003754j</v>
      </c>
      <c r="N169" t="str">
        <f t="shared" si="9"/>
        <v>3.181817+0.381057j</v>
      </c>
      <c r="O169" t="str">
        <f t="shared" si="10"/>
        <v>2.803361+0.521533j</v>
      </c>
      <c r="P169" t="str">
        <f t="shared" si="11"/>
        <v>1+0j</v>
      </c>
    </row>
    <row r="170" spans="1:16" x14ac:dyDescent="0.3">
      <c r="A170">
        <v>513.97827099999995</v>
      </c>
      <c r="B170">
        <v>0.28738399999999997</v>
      </c>
      <c r="C170">
        <v>0.30474699999999999</v>
      </c>
      <c r="D170">
        <v>0.36103600000000002</v>
      </c>
      <c r="E170">
        <v>1.5580000000000001</v>
      </c>
      <c r="F170">
        <v>3.7559999999999998E-3</v>
      </c>
      <c r="G170">
        <v>3.178877</v>
      </c>
      <c r="H170">
        <v>0.37789899999999998</v>
      </c>
      <c r="I170">
        <v>2.804459</v>
      </c>
      <c r="J170">
        <v>0.51954800000000001</v>
      </c>
      <c r="K170">
        <v>1</v>
      </c>
      <c r="L170">
        <v>0</v>
      </c>
      <c r="M170" t="str">
        <f t="shared" si="8"/>
        <v>1.558+0.003756j</v>
      </c>
      <c r="N170" t="str">
        <f t="shared" si="9"/>
        <v>3.178877+0.377899j</v>
      </c>
      <c r="O170" t="str">
        <f t="shared" si="10"/>
        <v>2.804459+0.519548j</v>
      </c>
      <c r="P170" t="str">
        <f t="shared" si="11"/>
        <v>1+0j</v>
      </c>
    </row>
    <row r="171" spans="1:16" x14ac:dyDescent="0.3">
      <c r="A171">
        <v>515.57415800000001</v>
      </c>
      <c r="B171">
        <v>0.28700599999999998</v>
      </c>
      <c r="C171">
        <v>0.304448</v>
      </c>
      <c r="D171">
        <v>0.36089300000000002</v>
      </c>
      <c r="E171">
        <v>1.5574920000000001</v>
      </c>
      <c r="F171">
        <v>3.6050000000000001E-3</v>
      </c>
      <c r="G171">
        <v>3.1759379999999999</v>
      </c>
      <c r="H171">
        <v>0.37473600000000001</v>
      </c>
      <c r="I171">
        <v>2.8055569999999999</v>
      </c>
      <c r="J171">
        <v>0.51756400000000002</v>
      </c>
      <c r="K171">
        <v>1</v>
      </c>
      <c r="L171">
        <v>0</v>
      </c>
      <c r="M171" t="str">
        <f t="shared" si="8"/>
        <v>1.557492+0.003605j</v>
      </c>
      <c r="N171" t="str">
        <f t="shared" si="9"/>
        <v>3.175938+0.374736j</v>
      </c>
      <c r="O171" t="str">
        <f t="shared" si="10"/>
        <v>2.805557+0.517564j</v>
      </c>
      <c r="P171" t="str">
        <f t="shared" si="11"/>
        <v>1+0j</v>
      </c>
    </row>
    <row r="172" spans="1:16" x14ac:dyDescent="0.3">
      <c r="A172">
        <v>517.17004399999996</v>
      </c>
      <c r="B172">
        <v>0.28663300000000003</v>
      </c>
      <c r="C172">
        <v>0.30415199999999998</v>
      </c>
      <c r="D172">
        <v>0.36075200000000002</v>
      </c>
      <c r="E172">
        <v>1.5573520000000001</v>
      </c>
      <c r="F172">
        <v>3.5479999999999999E-3</v>
      </c>
      <c r="G172">
        <v>3.173025</v>
      </c>
      <c r="H172">
        <v>0.37161300000000003</v>
      </c>
      <c r="I172">
        <v>2.806657</v>
      </c>
      <c r="J172">
        <v>0.51558199999999998</v>
      </c>
      <c r="K172">
        <v>1</v>
      </c>
      <c r="L172">
        <v>0</v>
      </c>
      <c r="M172" t="str">
        <f t="shared" si="8"/>
        <v>1.557352+0.003548j</v>
      </c>
      <c r="N172" t="str">
        <f t="shared" si="9"/>
        <v>3.173025+0.371613j</v>
      </c>
      <c r="O172" t="str">
        <f t="shared" si="10"/>
        <v>2.806657+0.515582j</v>
      </c>
      <c r="P172" t="str">
        <f t="shared" si="11"/>
        <v>1+0j</v>
      </c>
    </row>
    <row r="173" spans="1:16" x14ac:dyDescent="0.3">
      <c r="A173">
        <v>518.76586899999995</v>
      </c>
      <c r="B173">
        <v>0.286269</v>
      </c>
      <c r="C173">
        <v>0.30386400000000002</v>
      </c>
      <c r="D173">
        <v>0.36061500000000002</v>
      </c>
      <c r="E173">
        <v>1.5572710000000001</v>
      </c>
      <c r="F173">
        <v>3.493E-3</v>
      </c>
      <c r="G173">
        <v>3.170169</v>
      </c>
      <c r="H173">
        <v>0.36858600000000002</v>
      </c>
      <c r="I173">
        <v>2.8077570000000001</v>
      </c>
      <c r="J173">
        <v>0.51360099999999997</v>
      </c>
      <c r="K173">
        <v>1</v>
      </c>
      <c r="L173">
        <v>0</v>
      </c>
      <c r="M173" t="str">
        <f t="shared" si="8"/>
        <v>1.557271+0.003493j</v>
      </c>
      <c r="N173" t="str">
        <f t="shared" si="9"/>
        <v>3.170169+0.368586j</v>
      </c>
      <c r="O173" t="str">
        <f t="shared" si="10"/>
        <v>2.807757+0.513601j</v>
      </c>
      <c r="P173" t="str">
        <f t="shared" si="11"/>
        <v>1+0j</v>
      </c>
    </row>
    <row r="174" spans="1:16" x14ac:dyDescent="0.3">
      <c r="A174">
        <v>520.36169400000006</v>
      </c>
      <c r="B174">
        <v>0.28590500000000002</v>
      </c>
      <c r="C174">
        <v>0.30357600000000001</v>
      </c>
      <c r="D174">
        <v>0.36047699999999999</v>
      </c>
      <c r="E174">
        <v>1.556819</v>
      </c>
      <c r="F174">
        <v>3.3730000000000001E-3</v>
      </c>
      <c r="G174">
        <v>3.1673119999999999</v>
      </c>
      <c r="H174">
        <v>0.36555300000000002</v>
      </c>
      <c r="I174">
        <v>2.808859</v>
      </c>
      <c r="J174">
        <v>0.51162200000000002</v>
      </c>
      <c r="K174">
        <v>1</v>
      </c>
      <c r="L174">
        <v>0</v>
      </c>
      <c r="M174" t="str">
        <f t="shared" si="8"/>
        <v>1.556819+0.003373j</v>
      </c>
      <c r="N174" t="str">
        <f t="shared" si="9"/>
        <v>3.167312+0.365553j</v>
      </c>
      <c r="O174" t="str">
        <f t="shared" si="10"/>
        <v>2.808859+0.511622j</v>
      </c>
      <c r="P174" t="str">
        <f t="shared" si="11"/>
        <v>1+0j</v>
      </c>
    </row>
    <row r="175" spans="1:16" x14ac:dyDescent="0.3">
      <c r="A175">
        <v>521.95739700000001</v>
      </c>
      <c r="B175">
        <v>0.28555000000000003</v>
      </c>
      <c r="C175">
        <v>0.30329400000000001</v>
      </c>
      <c r="D175">
        <v>0.36034300000000002</v>
      </c>
      <c r="E175">
        <v>1.556951</v>
      </c>
      <c r="F175">
        <v>3.3760000000000001E-3</v>
      </c>
      <c r="G175">
        <v>3.1645059999999998</v>
      </c>
      <c r="H175">
        <v>0.36259599999999997</v>
      </c>
      <c r="I175">
        <v>2.8099630000000002</v>
      </c>
      <c r="J175">
        <v>0.50964399999999999</v>
      </c>
      <c r="K175">
        <v>1</v>
      </c>
      <c r="L175">
        <v>0</v>
      </c>
      <c r="M175" t="str">
        <f t="shared" si="8"/>
        <v>1.556951+0.003376j</v>
      </c>
      <c r="N175" t="str">
        <f t="shared" si="9"/>
        <v>3.164506+0.362596j</v>
      </c>
      <c r="O175" t="str">
        <f t="shared" si="10"/>
        <v>2.809963+0.509644j</v>
      </c>
      <c r="P175" t="str">
        <f t="shared" si="11"/>
        <v>1+0j</v>
      </c>
    </row>
    <row r="176" spans="1:16" x14ac:dyDescent="0.3">
      <c r="A176">
        <v>523.55310099999997</v>
      </c>
      <c r="B176">
        <v>0.28520000000000001</v>
      </c>
      <c r="C176">
        <v>0.30301600000000001</v>
      </c>
      <c r="D176">
        <v>0.36020999999999997</v>
      </c>
      <c r="E176">
        <v>1.556487</v>
      </c>
      <c r="F176">
        <v>3.2450000000000001E-3</v>
      </c>
      <c r="G176">
        <v>3.1617350000000002</v>
      </c>
      <c r="H176">
        <v>0.35969099999999998</v>
      </c>
      <c r="I176">
        <v>2.811067</v>
      </c>
      <c r="J176">
        <v>0.50766699999999998</v>
      </c>
      <c r="K176">
        <v>1</v>
      </c>
      <c r="L176">
        <v>0</v>
      </c>
      <c r="M176" t="str">
        <f t="shared" si="8"/>
        <v>1.556487+0.003245j</v>
      </c>
      <c r="N176" t="str">
        <f t="shared" si="9"/>
        <v>3.161735+0.359691j</v>
      </c>
      <c r="O176" t="str">
        <f t="shared" si="10"/>
        <v>2.811067+0.507667j</v>
      </c>
      <c r="P176" t="str">
        <f t="shared" si="11"/>
        <v>1+0j</v>
      </c>
    </row>
    <row r="177" spans="1:16" x14ac:dyDescent="0.3">
      <c r="A177">
        <v>525.14880400000004</v>
      </c>
      <c r="B177">
        <v>0.28484999999999999</v>
      </c>
      <c r="C177">
        <v>0.30273800000000001</v>
      </c>
      <c r="D177">
        <v>0.36007699999999998</v>
      </c>
      <c r="E177">
        <v>1.5562819999999999</v>
      </c>
      <c r="F177">
        <v>3.1800000000000001E-3</v>
      </c>
      <c r="G177">
        <v>3.1589640000000001</v>
      </c>
      <c r="H177">
        <v>0.35677999999999999</v>
      </c>
      <c r="I177">
        <v>2.8121960000000001</v>
      </c>
      <c r="J177">
        <v>0.50572099999999998</v>
      </c>
      <c r="K177">
        <v>1</v>
      </c>
      <c r="L177">
        <v>0</v>
      </c>
      <c r="M177" t="str">
        <f t="shared" si="8"/>
        <v>1.556282+0.00318j</v>
      </c>
      <c r="N177" t="str">
        <f t="shared" si="9"/>
        <v>3.158964+0.35678j</v>
      </c>
      <c r="O177" t="str">
        <f t="shared" si="10"/>
        <v>2.812196+0.505721j</v>
      </c>
      <c r="P177" t="str">
        <f t="shared" si="11"/>
        <v>1+0j</v>
      </c>
    </row>
    <row r="178" spans="1:16" x14ac:dyDescent="0.3">
      <c r="A178">
        <v>526.744507</v>
      </c>
      <c r="B178">
        <v>0.28450900000000001</v>
      </c>
      <c r="C178">
        <v>0.30246600000000001</v>
      </c>
      <c r="D178">
        <v>0.35994799999999999</v>
      </c>
      <c r="E178">
        <v>1.5562940000000001</v>
      </c>
      <c r="F178">
        <v>3.1510000000000002E-3</v>
      </c>
      <c r="G178">
        <v>3.1562619999999999</v>
      </c>
      <c r="H178">
        <v>0.35398099999999999</v>
      </c>
      <c r="I178">
        <v>2.813453</v>
      </c>
      <c r="J178">
        <v>0.50393100000000002</v>
      </c>
      <c r="K178">
        <v>1</v>
      </c>
      <c r="L178">
        <v>0</v>
      </c>
      <c r="M178" t="str">
        <f t="shared" si="8"/>
        <v>1.556294+0.003151j</v>
      </c>
      <c r="N178" t="str">
        <f t="shared" si="9"/>
        <v>3.156262+0.353981j</v>
      </c>
      <c r="O178" t="str">
        <f t="shared" si="10"/>
        <v>2.813453+0.503931j</v>
      </c>
      <c r="P178" t="str">
        <f t="shared" si="11"/>
        <v>1+0j</v>
      </c>
    </row>
    <row r="179" spans="1:16" x14ac:dyDescent="0.3">
      <c r="A179">
        <v>528.34008800000004</v>
      </c>
      <c r="B179">
        <v>0.28416999999999998</v>
      </c>
      <c r="C179">
        <v>0.30219600000000002</v>
      </c>
      <c r="D179">
        <v>0.359819</v>
      </c>
      <c r="E179">
        <v>1.555814</v>
      </c>
      <c r="F179">
        <v>3.0330000000000001E-3</v>
      </c>
      <c r="G179">
        <v>3.153575</v>
      </c>
      <c r="H179">
        <v>0.35120099999999999</v>
      </c>
      <c r="I179">
        <v>2.8147099999999998</v>
      </c>
      <c r="J179">
        <v>0.50214199999999998</v>
      </c>
      <c r="K179">
        <v>1</v>
      </c>
      <c r="L179">
        <v>0</v>
      </c>
      <c r="M179" t="str">
        <f t="shared" si="8"/>
        <v>1.555814+0.003033j</v>
      </c>
      <c r="N179" t="str">
        <f t="shared" si="9"/>
        <v>3.153575+0.351201j</v>
      </c>
      <c r="O179" t="str">
        <f t="shared" si="10"/>
        <v>2.81471+0.502142j</v>
      </c>
      <c r="P179" t="str">
        <f t="shared" si="11"/>
        <v>1+0j</v>
      </c>
    </row>
    <row r="180" spans="1:16" x14ac:dyDescent="0.3">
      <c r="A180">
        <v>529.93566899999996</v>
      </c>
      <c r="B180">
        <v>0.28383000000000003</v>
      </c>
      <c r="C180">
        <v>0.30192400000000003</v>
      </c>
      <c r="D180">
        <v>0.35969000000000001</v>
      </c>
      <c r="E180">
        <v>1.555828</v>
      </c>
      <c r="F180">
        <v>3.0109999999999998E-3</v>
      </c>
      <c r="G180">
        <v>3.1508889999999998</v>
      </c>
      <c r="H180">
        <v>0.34841800000000001</v>
      </c>
      <c r="I180">
        <v>2.8159679999999998</v>
      </c>
      <c r="J180">
        <v>0.50035499999999999</v>
      </c>
      <c r="K180">
        <v>1</v>
      </c>
      <c r="L180">
        <v>0</v>
      </c>
      <c r="M180" t="str">
        <f t="shared" si="8"/>
        <v>1.555828+0.003011j</v>
      </c>
      <c r="N180" t="str">
        <f t="shared" si="9"/>
        <v>3.150889+0.348418j</v>
      </c>
      <c r="O180" t="str">
        <f t="shared" si="10"/>
        <v>2.815968+0.500355j</v>
      </c>
      <c r="P180" t="str">
        <f t="shared" si="11"/>
        <v>1+0j</v>
      </c>
    </row>
    <row r="181" spans="1:16" x14ac:dyDescent="0.3">
      <c r="A181">
        <v>531.53118900000004</v>
      </c>
      <c r="B181">
        <v>0.28349999999999997</v>
      </c>
      <c r="C181">
        <v>0.30166100000000001</v>
      </c>
      <c r="D181">
        <v>0.35956500000000002</v>
      </c>
      <c r="E181">
        <v>1.5555829999999999</v>
      </c>
      <c r="F181">
        <v>2.9320000000000001E-3</v>
      </c>
      <c r="G181">
        <v>3.1482830000000002</v>
      </c>
      <c r="H181">
        <v>0.34575600000000001</v>
      </c>
      <c r="I181">
        <v>2.8172269999999999</v>
      </c>
      <c r="J181">
        <v>0.49857000000000001</v>
      </c>
      <c r="K181">
        <v>1</v>
      </c>
      <c r="L181">
        <v>0</v>
      </c>
      <c r="M181" t="str">
        <f t="shared" si="8"/>
        <v>1.555583+0.002932j</v>
      </c>
      <c r="N181" t="str">
        <f t="shared" si="9"/>
        <v>3.148283+0.345756j</v>
      </c>
      <c r="O181" t="str">
        <f t="shared" si="10"/>
        <v>2.817227+0.49857j</v>
      </c>
      <c r="P181" t="str">
        <f t="shared" si="11"/>
        <v>1+0j</v>
      </c>
    </row>
    <row r="182" spans="1:16" x14ac:dyDescent="0.3">
      <c r="A182">
        <v>533.12670900000001</v>
      </c>
      <c r="B182">
        <v>0.28316799999999998</v>
      </c>
      <c r="C182">
        <v>0.301396</v>
      </c>
      <c r="D182">
        <v>0.35943999999999998</v>
      </c>
      <c r="E182">
        <v>1.5552349999999999</v>
      </c>
      <c r="F182">
        <v>2.8479999999999998E-3</v>
      </c>
      <c r="G182">
        <v>3.1456780000000002</v>
      </c>
      <c r="H182">
        <v>0.34308899999999998</v>
      </c>
      <c r="I182">
        <v>2.8184870000000002</v>
      </c>
      <c r="J182">
        <v>0.49678600000000001</v>
      </c>
      <c r="K182">
        <v>1</v>
      </c>
      <c r="L182">
        <v>0</v>
      </c>
      <c r="M182" t="str">
        <f t="shared" si="8"/>
        <v>1.555235+0.002848j</v>
      </c>
      <c r="N182" t="str">
        <f t="shared" si="9"/>
        <v>3.145678+0.343089j</v>
      </c>
      <c r="O182" t="str">
        <f t="shared" si="10"/>
        <v>2.818487+0.496786j</v>
      </c>
      <c r="P182" t="str">
        <f t="shared" si="11"/>
        <v>1+0j</v>
      </c>
    </row>
    <row r="183" spans="1:16" x14ac:dyDescent="0.3">
      <c r="A183">
        <v>534.72216800000001</v>
      </c>
      <c r="B183">
        <v>0.28283599999999998</v>
      </c>
      <c r="C183">
        <v>0.30113200000000001</v>
      </c>
      <c r="D183">
        <v>0.35931600000000002</v>
      </c>
      <c r="E183">
        <v>1.5553570000000001</v>
      </c>
      <c r="F183">
        <v>2.8470000000000001E-3</v>
      </c>
      <c r="G183">
        <v>3.143084</v>
      </c>
      <c r="H183">
        <v>0.34043600000000002</v>
      </c>
      <c r="I183">
        <v>2.8197480000000001</v>
      </c>
      <c r="J183">
        <v>0.49500300000000003</v>
      </c>
      <c r="K183">
        <v>1</v>
      </c>
      <c r="L183">
        <v>0</v>
      </c>
      <c r="M183" t="str">
        <f t="shared" si="8"/>
        <v>1.555357+0.002847j</v>
      </c>
      <c r="N183" t="str">
        <f t="shared" si="9"/>
        <v>3.143084+0.340436j</v>
      </c>
      <c r="O183" t="str">
        <f t="shared" si="10"/>
        <v>2.819748+0.495003j</v>
      </c>
      <c r="P183" t="str">
        <f t="shared" si="11"/>
        <v>1+0j</v>
      </c>
    </row>
    <row r="184" spans="1:16" x14ac:dyDescent="0.3">
      <c r="A184">
        <v>536.31756600000006</v>
      </c>
      <c r="B184">
        <v>0.28251199999999999</v>
      </c>
      <c r="C184">
        <v>0.300875</v>
      </c>
      <c r="D184">
        <v>0.35919499999999999</v>
      </c>
      <c r="E184">
        <v>1.5549010000000001</v>
      </c>
      <c r="F184">
        <v>2.7360000000000002E-3</v>
      </c>
      <c r="G184">
        <v>3.1405569999999998</v>
      </c>
      <c r="H184">
        <v>0.33788400000000002</v>
      </c>
      <c r="I184">
        <v>2.8210090000000001</v>
      </c>
      <c r="J184">
        <v>0.49322199999999999</v>
      </c>
      <c r="K184">
        <v>1</v>
      </c>
      <c r="L184">
        <v>0</v>
      </c>
      <c r="M184" t="str">
        <f t="shared" si="8"/>
        <v>1.554901+0.002736j</v>
      </c>
      <c r="N184" t="str">
        <f t="shared" si="9"/>
        <v>3.140557+0.337884j</v>
      </c>
      <c r="O184" t="str">
        <f t="shared" si="10"/>
        <v>2.821009+0.493222j</v>
      </c>
      <c r="P184" t="str">
        <f t="shared" si="11"/>
        <v>1+0j</v>
      </c>
    </row>
    <row r="185" spans="1:16" x14ac:dyDescent="0.3">
      <c r="A185">
        <v>537.91296399999999</v>
      </c>
      <c r="B185">
        <v>0.28218599999999999</v>
      </c>
      <c r="C185">
        <v>0.300618</v>
      </c>
      <c r="D185">
        <v>0.35907499999999998</v>
      </c>
      <c r="E185">
        <v>1.554716</v>
      </c>
      <c r="F185">
        <v>2.6830000000000001E-3</v>
      </c>
      <c r="G185">
        <v>3.1380309999999998</v>
      </c>
      <c r="H185">
        <v>0.33532899999999999</v>
      </c>
      <c r="I185">
        <v>2.8222719999999999</v>
      </c>
      <c r="J185">
        <v>0.49144199999999999</v>
      </c>
      <c r="K185">
        <v>1</v>
      </c>
      <c r="L185">
        <v>0</v>
      </c>
      <c r="M185" t="str">
        <f t="shared" si="8"/>
        <v>1.554716+0.002683j</v>
      </c>
      <c r="N185" t="str">
        <f t="shared" si="9"/>
        <v>3.138031+0.335329j</v>
      </c>
      <c r="O185" t="str">
        <f t="shared" si="10"/>
        <v>2.822272+0.491442j</v>
      </c>
      <c r="P185" t="str">
        <f t="shared" si="11"/>
        <v>1+0j</v>
      </c>
    </row>
    <row r="186" spans="1:16" x14ac:dyDescent="0.3">
      <c r="A186">
        <v>539.50830099999996</v>
      </c>
      <c r="B186">
        <v>0.281862</v>
      </c>
      <c r="C186">
        <v>0.30036299999999999</v>
      </c>
      <c r="D186">
        <v>0.35895700000000003</v>
      </c>
      <c r="E186">
        <v>1.554745</v>
      </c>
      <c r="F186">
        <v>2.6610000000000002E-3</v>
      </c>
      <c r="G186">
        <v>3.1355230000000001</v>
      </c>
      <c r="H186">
        <v>0.33279799999999998</v>
      </c>
      <c r="I186">
        <v>2.8235350000000001</v>
      </c>
      <c r="J186">
        <v>0.48966399999999999</v>
      </c>
      <c r="K186">
        <v>1</v>
      </c>
      <c r="L186">
        <v>0</v>
      </c>
      <c r="M186" t="str">
        <f t="shared" si="8"/>
        <v>1.554745+0.002661j</v>
      </c>
      <c r="N186" t="str">
        <f t="shared" si="9"/>
        <v>3.135523+0.332798j</v>
      </c>
      <c r="O186" t="str">
        <f t="shared" si="10"/>
        <v>2.823535+0.489664j</v>
      </c>
      <c r="P186" t="str">
        <f t="shared" si="11"/>
        <v>1+0j</v>
      </c>
    </row>
    <row r="187" spans="1:16" x14ac:dyDescent="0.3">
      <c r="A187">
        <v>541.10363800000005</v>
      </c>
      <c r="B187">
        <v>0.28154499999999999</v>
      </c>
      <c r="C187">
        <v>0.30011599999999999</v>
      </c>
      <c r="D187">
        <v>0.35884300000000002</v>
      </c>
      <c r="E187">
        <v>1.5542849999999999</v>
      </c>
      <c r="F187">
        <v>2.5609999999999999E-3</v>
      </c>
      <c r="G187">
        <v>3.1330740000000001</v>
      </c>
      <c r="H187">
        <v>0.33035500000000001</v>
      </c>
      <c r="I187">
        <v>2.8247979999999999</v>
      </c>
      <c r="J187">
        <v>0.48788799999999999</v>
      </c>
      <c r="K187">
        <v>1</v>
      </c>
      <c r="L187">
        <v>0</v>
      </c>
      <c r="M187" t="str">
        <f t="shared" si="8"/>
        <v>1.554285+0.002561j</v>
      </c>
      <c r="N187" t="str">
        <f t="shared" si="9"/>
        <v>3.133074+0.330355j</v>
      </c>
      <c r="O187" t="str">
        <f t="shared" si="10"/>
        <v>2.824798+0.487888j</v>
      </c>
      <c r="P187" t="str">
        <f t="shared" si="11"/>
        <v>1+0j</v>
      </c>
    </row>
    <row r="188" spans="1:16" x14ac:dyDescent="0.3">
      <c r="A188">
        <v>542.69885299999999</v>
      </c>
      <c r="B188">
        <v>0.28122900000000001</v>
      </c>
      <c r="C188">
        <v>0.29987000000000003</v>
      </c>
      <c r="D188">
        <v>0.35872900000000002</v>
      </c>
      <c r="E188">
        <v>1.5542290000000001</v>
      </c>
      <c r="F188">
        <v>2.5309999999999998E-3</v>
      </c>
      <c r="G188">
        <v>3.1306250000000002</v>
      </c>
      <c r="H188">
        <v>0.32790900000000001</v>
      </c>
      <c r="I188">
        <v>2.826063</v>
      </c>
      <c r="J188">
        <v>0.48611300000000002</v>
      </c>
      <c r="K188">
        <v>1</v>
      </c>
      <c r="L188">
        <v>0</v>
      </c>
      <c r="M188" t="str">
        <f t="shared" si="8"/>
        <v>1.554229+0.002531j</v>
      </c>
      <c r="N188" t="str">
        <f t="shared" si="9"/>
        <v>3.130625+0.327909j</v>
      </c>
      <c r="O188" t="str">
        <f t="shared" si="10"/>
        <v>2.826063+0.486113j</v>
      </c>
      <c r="P188" t="str">
        <f t="shared" si="11"/>
        <v>1+0j</v>
      </c>
    </row>
    <row r="189" spans="1:16" x14ac:dyDescent="0.3">
      <c r="A189">
        <v>544.294128</v>
      </c>
      <c r="B189">
        <v>0.28091699999999997</v>
      </c>
      <c r="C189">
        <v>0.29962800000000001</v>
      </c>
      <c r="D189">
        <v>0.35861799999999999</v>
      </c>
      <c r="E189">
        <v>1.554133</v>
      </c>
      <c r="F189">
        <v>2.4870000000000001E-3</v>
      </c>
      <c r="G189">
        <v>3.1281979999999998</v>
      </c>
      <c r="H189">
        <v>0.32549099999999997</v>
      </c>
      <c r="I189">
        <v>2.8273280000000001</v>
      </c>
      <c r="J189">
        <v>0.48433900000000002</v>
      </c>
      <c r="K189">
        <v>1</v>
      </c>
      <c r="L189">
        <v>0</v>
      </c>
      <c r="M189" t="str">
        <f t="shared" si="8"/>
        <v>1.554133+0.002487j</v>
      </c>
      <c r="N189" t="str">
        <f t="shared" si="9"/>
        <v>3.128198+0.325491j</v>
      </c>
      <c r="O189" t="str">
        <f t="shared" si="10"/>
        <v>2.827328+0.484339j</v>
      </c>
      <c r="P189" t="str">
        <f t="shared" si="11"/>
        <v>1+0j</v>
      </c>
    </row>
    <row r="190" spans="1:16" x14ac:dyDescent="0.3">
      <c r="A190">
        <v>545.88928199999998</v>
      </c>
      <c r="B190">
        <v>0.28061399999999997</v>
      </c>
      <c r="C190">
        <v>0.29939399999999999</v>
      </c>
      <c r="D190">
        <v>0.35851100000000002</v>
      </c>
      <c r="E190">
        <v>1.5537160000000001</v>
      </c>
      <c r="F190">
        <v>2.4020000000000001E-3</v>
      </c>
      <c r="G190">
        <v>3.1258309999999998</v>
      </c>
      <c r="H190">
        <v>0.323156</v>
      </c>
      <c r="I190">
        <v>2.8285939999999998</v>
      </c>
      <c r="J190">
        <v>0.48256700000000002</v>
      </c>
      <c r="K190">
        <v>1</v>
      </c>
      <c r="L190">
        <v>0</v>
      </c>
      <c r="M190" t="str">
        <f t="shared" si="8"/>
        <v>1.553716+0.002402j</v>
      </c>
      <c r="N190" t="str">
        <f t="shared" si="9"/>
        <v>3.125831+0.323156j</v>
      </c>
      <c r="O190" t="str">
        <f t="shared" si="10"/>
        <v>2.828594+0.482567j</v>
      </c>
      <c r="P190" t="str">
        <f t="shared" si="11"/>
        <v>1+0j</v>
      </c>
    </row>
    <row r="191" spans="1:16" x14ac:dyDescent="0.3">
      <c r="A191">
        <v>547.48449700000003</v>
      </c>
      <c r="B191">
        <v>0.28031400000000001</v>
      </c>
      <c r="C191">
        <v>0.29916300000000001</v>
      </c>
      <c r="D191">
        <v>0.35840499999999997</v>
      </c>
      <c r="E191">
        <v>1.5537540000000001</v>
      </c>
      <c r="F191">
        <v>2.3890000000000001E-3</v>
      </c>
      <c r="G191">
        <v>3.1234630000000001</v>
      </c>
      <c r="H191">
        <v>0.32081700000000002</v>
      </c>
      <c r="I191">
        <v>2.830543</v>
      </c>
      <c r="J191">
        <v>0.47925400000000001</v>
      </c>
      <c r="K191">
        <v>1</v>
      </c>
      <c r="L191">
        <v>0</v>
      </c>
      <c r="M191" t="str">
        <f t="shared" si="8"/>
        <v>1.553754+0.002389j</v>
      </c>
      <c r="N191" t="str">
        <f t="shared" si="9"/>
        <v>3.123463+0.320817j</v>
      </c>
      <c r="O191" t="str">
        <f t="shared" si="10"/>
        <v>2.830543+0.479254j</v>
      </c>
      <c r="P191" t="str">
        <f t="shared" si="11"/>
        <v>1+0j</v>
      </c>
    </row>
    <row r="192" spans="1:16" x14ac:dyDescent="0.3">
      <c r="A192">
        <v>549.07959000000005</v>
      </c>
      <c r="B192">
        <v>0.28001999999999999</v>
      </c>
      <c r="C192">
        <v>0.29893700000000001</v>
      </c>
      <c r="D192">
        <v>0.35830099999999998</v>
      </c>
      <c r="E192">
        <v>1.5535239999999999</v>
      </c>
      <c r="F192">
        <v>2.3259999999999999E-3</v>
      </c>
      <c r="G192">
        <v>3.1211150000000001</v>
      </c>
      <c r="H192">
        <v>0.31850299999999998</v>
      </c>
      <c r="I192">
        <v>2.8328150000000001</v>
      </c>
      <c r="J192">
        <v>0.475219</v>
      </c>
      <c r="K192">
        <v>1</v>
      </c>
      <c r="L192">
        <v>0</v>
      </c>
      <c r="M192" t="str">
        <f t="shared" si="8"/>
        <v>1.553524+0.002326j</v>
      </c>
      <c r="N192" t="str">
        <f t="shared" si="9"/>
        <v>3.121115+0.318503j</v>
      </c>
      <c r="O192" t="str">
        <f t="shared" si="10"/>
        <v>2.832815+0.475219j</v>
      </c>
      <c r="P192" t="str">
        <f t="shared" si="11"/>
        <v>1+0j</v>
      </c>
    </row>
    <row r="193" spans="1:16" x14ac:dyDescent="0.3">
      <c r="A193">
        <v>550.674622</v>
      </c>
      <c r="B193">
        <v>0.27973700000000001</v>
      </c>
      <c r="C193">
        <v>0.29871900000000001</v>
      </c>
      <c r="D193">
        <v>0.35820099999999999</v>
      </c>
      <c r="E193">
        <v>1.553177</v>
      </c>
      <c r="F193">
        <v>2.2560000000000002E-3</v>
      </c>
      <c r="G193">
        <v>3.118827</v>
      </c>
      <c r="H193">
        <v>0.31626799999999999</v>
      </c>
      <c r="I193">
        <v>2.8350930000000001</v>
      </c>
      <c r="J193">
        <v>0.47119</v>
      </c>
      <c r="K193">
        <v>1</v>
      </c>
      <c r="L193">
        <v>0</v>
      </c>
      <c r="M193" t="str">
        <f t="shared" si="8"/>
        <v>1.553177+0.002256j</v>
      </c>
      <c r="N193" t="str">
        <f t="shared" si="9"/>
        <v>3.118827+0.316268j</v>
      </c>
      <c r="O193" t="str">
        <f t="shared" si="10"/>
        <v>2.835093+0.47119j</v>
      </c>
      <c r="P193" t="str">
        <f t="shared" si="11"/>
        <v>1+0j</v>
      </c>
    </row>
    <row r="194" spans="1:16" x14ac:dyDescent="0.3">
      <c r="A194">
        <v>552.26965299999995</v>
      </c>
      <c r="B194">
        <v>0.27945799999999998</v>
      </c>
      <c r="C194">
        <v>0.29850300000000002</v>
      </c>
      <c r="D194">
        <v>0.358101</v>
      </c>
      <c r="E194">
        <v>1.5532760000000001</v>
      </c>
      <c r="F194">
        <v>2.2529999999999998E-3</v>
      </c>
      <c r="G194">
        <v>3.1165379999999998</v>
      </c>
      <c r="H194">
        <v>0.314029</v>
      </c>
      <c r="I194">
        <v>2.8373759999999999</v>
      </c>
      <c r="J194">
        <v>0.467167</v>
      </c>
      <c r="K194">
        <v>1</v>
      </c>
      <c r="L194">
        <v>0</v>
      </c>
      <c r="M194" t="str">
        <f t="shared" ref="M194:M257" si="12">E194&amp;"+"&amp;(F194&amp;"j")</f>
        <v>1.553276+0.002253j</v>
      </c>
      <c r="N194" t="str">
        <f t="shared" si="9"/>
        <v>3.116538+0.314029j</v>
      </c>
      <c r="O194" t="str">
        <f t="shared" si="10"/>
        <v>2.837376+0.467167j</v>
      </c>
      <c r="P194" t="str">
        <f t="shared" si="11"/>
        <v>1+0j</v>
      </c>
    </row>
    <row r="195" spans="1:16" x14ac:dyDescent="0.3">
      <c r="A195">
        <v>553.86462400000005</v>
      </c>
      <c r="B195">
        <v>0.27918500000000002</v>
      </c>
      <c r="C195">
        <v>0.29829099999999997</v>
      </c>
      <c r="D195">
        <v>0.35800199999999999</v>
      </c>
      <c r="E195">
        <v>1.552945</v>
      </c>
      <c r="F195">
        <v>2.1789999999999999E-3</v>
      </c>
      <c r="G195">
        <v>3.1142620000000001</v>
      </c>
      <c r="H195">
        <v>0.311807</v>
      </c>
      <c r="I195">
        <v>2.8396629999999998</v>
      </c>
      <c r="J195">
        <v>0.46314899999999998</v>
      </c>
      <c r="K195">
        <v>1</v>
      </c>
      <c r="L195">
        <v>0</v>
      </c>
      <c r="M195" t="str">
        <f t="shared" si="12"/>
        <v>1.552945+0.002179j</v>
      </c>
      <c r="N195" t="str">
        <f t="shared" ref="N195:N258" si="13">G195&amp;"+"&amp;(H195&amp;"j")</f>
        <v>3.114262+0.311807j</v>
      </c>
      <c r="O195" t="str">
        <f t="shared" ref="O195:O258" si="14">I195&amp;"+"&amp;(J195&amp;"j")</f>
        <v>2.839663+0.463149j</v>
      </c>
      <c r="P195" t="str">
        <f t="shared" ref="P195:P258" si="15">K195&amp;"+"&amp;(L195&amp;"j")</f>
        <v>1+0j</v>
      </c>
    </row>
    <row r="196" spans="1:16" x14ac:dyDescent="0.3">
      <c r="A196">
        <v>555.45959500000004</v>
      </c>
      <c r="B196">
        <v>0.27892299999999998</v>
      </c>
      <c r="C196">
        <v>0.29808600000000002</v>
      </c>
      <c r="D196">
        <v>0.357906</v>
      </c>
      <c r="E196">
        <v>1.5526549999999999</v>
      </c>
      <c r="F196">
        <v>2.1210000000000001E-3</v>
      </c>
      <c r="G196">
        <v>3.1120459999999999</v>
      </c>
      <c r="H196">
        <v>0.30966500000000002</v>
      </c>
      <c r="I196">
        <v>2.841955</v>
      </c>
      <c r="J196">
        <v>0.45913799999999999</v>
      </c>
      <c r="K196">
        <v>1</v>
      </c>
      <c r="L196">
        <v>0</v>
      </c>
      <c r="M196" t="str">
        <f t="shared" si="12"/>
        <v>1.552655+0.002121j</v>
      </c>
      <c r="N196" t="str">
        <f t="shared" si="13"/>
        <v>3.112046+0.309665j</v>
      </c>
      <c r="O196" t="str">
        <f t="shared" si="14"/>
        <v>2.841955+0.459138j</v>
      </c>
      <c r="P196" t="str">
        <f t="shared" si="15"/>
        <v>1+0j</v>
      </c>
    </row>
    <row r="197" spans="1:16" x14ac:dyDescent="0.3">
      <c r="A197">
        <v>557.05450399999995</v>
      </c>
      <c r="B197">
        <v>0.278665</v>
      </c>
      <c r="C197">
        <v>0.29788199999999998</v>
      </c>
      <c r="D197">
        <v>0.35780899999999999</v>
      </c>
      <c r="E197">
        <v>1.5527820000000001</v>
      </c>
      <c r="F197">
        <v>2.1210000000000001E-3</v>
      </c>
      <c r="G197">
        <v>3.1098279999999998</v>
      </c>
      <c r="H197">
        <v>0.30752099999999999</v>
      </c>
      <c r="I197">
        <v>2.844252</v>
      </c>
      <c r="J197">
        <v>0.45513199999999998</v>
      </c>
      <c r="K197">
        <v>1</v>
      </c>
      <c r="L197">
        <v>0</v>
      </c>
      <c r="M197" t="str">
        <f t="shared" si="12"/>
        <v>1.552782+0.002121j</v>
      </c>
      <c r="N197" t="str">
        <f t="shared" si="13"/>
        <v>3.109828+0.307521j</v>
      </c>
      <c r="O197" t="str">
        <f t="shared" si="14"/>
        <v>2.844252+0.455132j</v>
      </c>
      <c r="P197" t="str">
        <f t="shared" si="15"/>
        <v>1+0j</v>
      </c>
    </row>
    <row r="198" spans="1:16" x14ac:dyDescent="0.3">
      <c r="A198">
        <v>558.64929199999995</v>
      </c>
      <c r="B198">
        <v>0.27840900000000002</v>
      </c>
      <c r="C198">
        <v>0.29767700000000002</v>
      </c>
      <c r="D198">
        <v>0.357711</v>
      </c>
      <c r="E198">
        <v>1.5523979999999999</v>
      </c>
      <c r="F198">
        <v>2.0439999999999998E-3</v>
      </c>
      <c r="G198">
        <v>3.107615</v>
      </c>
      <c r="H198">
        <v>0.30537900000000001</v>
      </c>
      <c r="I198">
        <v>2.8465530000000001</v>
      </c>
      <c r="J198">
        <v>0.45113199999999998</v>
      </c>
      <c r="K198">
        <v>1</v>
      </c>
      <c r="L198">
        <v>0</v>
      </c>
      <c r="M198" t="str">
        <f t="shared" si="12"/>
        <v>1.552398+0.002044j</v>
      </c>
      <c r="N198" t="str">
        <f t="shared" si="13"/>
        <v>3.107615+0.305379j</v>
      </c>
      <c r="O198" t="str">
        <f t="shared" si="14"/>
        <v>2.846553+0.451132j</v>
      </c>
      <c r="P198" t="str">
        <f t="shared" si="15"/>
        <v>1+0j</v>
      </c>
    </row>
    <row r="199" spans="1:16" x14ac:dyDescent="0.3">
      <c r="A199">
        <v>560.24414100000001</v>
      </c>
      <c r="B199">
        <v>0.27816400000000002</v>
      </c>
      <c r="C199">
        <v>0.29747800000000002</v>
      </c>
      <c r="D199">
        <v>0.35761500000000002</v>
      </c>
      <c r="E199">
        <v>1.5521430000000001</v>
      </c>
      <c r="F199">
        <v>1.993E-3</v>
      </c>
      <c r="G199">
        <v>3.1054789999999999</v>
      </c>
      <c r="H199">
        <v>0.30333399999999999</v>
      </c>
      <c r="I199">
        <v>2.848859</v>
      </c>
      <c r="J199">
        <v>0.44713799999999998</v>
      </c>
      <c r="K199">
        <v>1</v>
      </c>
      <c r="L199">
        <v>0</v>
      </c>
      <c r="M199" t="str">
        <f t="shared" si="12"/>
        <v>1.552143+0.001993j</v>
      </c>
      <c r="N199" t="str">
        <f t="shared" si="13"/>
        <v>3.105479+0.303334j</v>
      </c>
      <c r="O199" t="str">
        <f t="shared" si="14"/>
        <v>2.848859+0.447138j</v>
      </c>
      <c r="P199" t="str">
        <f t="shared" si="15"/>
        <v>1+0j</v>
      </c>
    </row>
    <row r="200" spans="1:16" x14ac:dyDescent="0.3">
      <c r="A200">
        <v>561.83892800000001</v>
      </c>
      <c r="B200">
        <v>0.27791900000000003</v>
      </c>
      <c r="C200">
        <v>0.29727799999999999</v>
      </c>
      <c r="D200">
        <v>0.357518</v>
      </c>
      <c r="E200">
        <v>1.5522609999999999</v>
      </c>
      <c r="F200">
        <v>1.9919999999999998E-3</v>
      </c>
      <c r="G200">
        <v>3.103342</v>
      </c>
      <c r="H200">
        <v>0.301286</v>
      </c>
      <c r="I200">
        <v>2.8511700000000002</v>
      </c>
      <c r="J200">
        <v>0.44314999999999999</v>
      </c>
      <c r="K200">
        <v>1</v>
      </c>
      <c r="L200">
        <v>0</v>
      </c>
      <c r="M200" t="str">
        <f t="shared" si="12"/>
        <v>1.552261+0.001992j</v>
      </c>
      <c r="N200" t="str">
        <f t="shared" si="13"/>
        <v>3.103342+0.301286j</v>
      </c>
      <c r="O200" t="str">
        <f t="shared" si="14"/>
        <v>2.85117+0.44315j</v>
      </c>
      <c r="P200" t="str">
        <f t="shared" si="15"/>
        <v>1+0j</v>
      </c>
    </row>
    <row r="201" spans="1:16" x14ac:dyDescent="0.3">
      <c r="A201">
        <v>563.43365500000004</v>
      </c>
      <c r="B201">
        <v>0.27767199999999997</v>
      </c>
      <c r="C201">
        <v>0.29707299999999998</v>
      </c>
      <c r="D201">
        <v>0.35741899999999999</v>
      </c>
      <c r="E201">
        <v>1.551879</v>
      </c>
      <c r="F201">
        <v>1.9189999999999999E-3</v>
      </c>
      <c r="G201">
        <v>3.1012050000000002</v>
      </c>
      <c r="H201">
        <v>0.29923499999999997</v>
      </c>
      <c r="I201">
        <v>2.8536169999999998</v>
      </c>
      <c r="J201">
        <v>0.43815599999999999</v>
      </c>
      <c r="K201">
        <v>1</v>
      </c>
      <c r="L201">
        <v>0</v>
      </c>
      <c r="M201" t="str">
        <f t="shared" si="12"/>
        <v>1.551879+0.001919j</v>
      </c>
      <c r="N201" t="str">
        <f t="shared" si="13"/>
        <v>3.101205+0.299235j</v>
      </c>
      <c r="O201" t="str">
        <f t="shared" si="14"/>
        <v>2.853617+0.438156j</v>
      </c>
      <c r="P201" t="str">
        <f t="shared" si="15"/>
        <v>1+0j</v>
      </c>
    </row>
    <row r="202" spans="1:16" x14ac:dyDescent="0.3">
      <c r="A202">
        <v>565.02832000000001</v>
      </c>
      <c r="B202">
        <v>0.27743099999999998</v>
      </c>
      <c r="C202">
        <v>0.29687200000000002</v>
      </c>
      <c r="D202">
        <v>0.357321</v>
      </c>
      <c r="E202">
        <v>1.5516350000000001</v>
      </c>
      <c r="F202">
        <v>1.8730000000000001E-3</v>
      </c>
      <c r="G202">
        <v>3.099132</v>
      </c>
      <c r="H202">
        <v>0.29726799999999998</v>
      </c>
      <c r="I202">
        <v>2.8565839999999998</v>
      </c>
      <c r="J202">
        <v>0.42935299999999998</v>
      </c>
      <c r="K202">
        <v>1</v>
      </c>
      <c r="L202">
        <v>0</v>
      </c>
      <c r="M202" t="str">
        <f t="shared" si="12"/>
        <v>1.551635+0.001873j</v>
      </c>
      <c r="N202" t="str">
        <f t="shared" si="13"/>
        <v>3.099132+0.297268j</v>
      </c>
      <c r="O202" t="str">
        <f t="shared" si="14"/>
        <v>2.856584+0.429353j</v>
      </c>
      <c r="P202" t="str">
        <f t="shared" si="15"/>
        <v>1+0j</v>
      </c>
    </row>
    <row r="203" spans="1:16" x14ac:dyDescent="0.3">
      <c r="A203">
        <v>566.62292500000001</v>
      </c>
      <c r="B203">
        <v>0.27718799999999999</v>
      </c>
      <c r="C203">
        <v>0.29666700000000001</v>
      </c>
      <c r="D203">
        <v>0.35722199999999998</v>
      </c>
      <c r="E203">
        <v>1.5517540000000001</v>
      </c>
      <c r="F203">
        <v>1.872E-3</v>
      </c>
      <c r="G203">
        <v>3.0970689999999998</v>
      </c>
      <c r="H203">
        <v>0.29531000000000002</v>
      </c>
      <c r="I203">
        <v>2.8595769999999998</v>
      </c>
      <c r="J203">
        <v>0.42056399999999999</v>
      </c>
      <c r="K203">
        <v>1</v>
      </c>
      <c r="L203">
        <v>0</v>
      </c>
      <c r="M203" t="str">
        <f t="shared" si="12"/>
        <v>1.551754+0.001872j</v>
      </c>
      <c r="N203" t="str">
        <f t="shared" si="13"/>
        <v>3.097069+0.29531j</v>
      </c>
      <c r="O203" t="str">
        <f t="shared" si="14"/>
        <v>2.859577+0.420564j</v>
      </c>
      <c r="P203" t="str">
        <f t="shared" si="15"/>
        <v>1+0j</v>
      </c>
    </row>
    <row r="204" spans="1:16" x14ac:dyDescent="0.3">
      <c r="A204">
        <v>568.21752900000001</v>
      </c>
      <c r="B204">
        <v>0.27693800000000002</v>
      </c>
      <c r="C204">
        <v>0.29645700000000003</v>
      </c>
      <c r="D204">
        <v>0.35712100000000002</v>
      </c>
      <c r="E204">
        <v>1.5513840000000001</v>
      </c>
      <c r="F204">
        <v>1.804E-3</v>
      </c>
      <c r="G204">
        <v>3.095005</v>
      </c>
      <c r="H204">
        <v>0.29335</v>
      </c>
      <c r="I204">
        <v>2.8625949999999998</v>
      </c>
      <c r="J204">
        <v>0.41178999999999999</v>
      </c>
      <c r="K204">
        <v>1</v>
      </c>
      <c r="L204">
        <v>0</v>
      </c>
      <c r="M204" t="str">
        <f t="shared" si="12"/>
        <v>1.551384+0.001804j</v>
      </c>
      <c r="N204" t="str">
        <f t="shared" si="13"/>
        <v>3.095005+0.29335j</v>
      </c>
      <c r="O204" t="str">
        <f t="shared" si="14"/>
        <v>2.862595+0.41179j</v>
      </c>
      <c r="P204" t="str">
        <f t="shared" si="15"/>
        <v>1+0j</v>
      </c>
    </row>
    <row r="205" spans="1:16" x14ac:dyDescent="0.3">
      <c r="A205">
        <v>569.81207300000005</v>
      </c>
      <c r="B205">
        <v>0.27668799999999999</v>
      </c>
      <c r="C205">
        <v>0.29624699999999998</v>
      </c>
      <c r="D205">
        <v>0.35702</v>
      </c>
      <c r="E205">
        <v>1.5511330000000001</v>
      </c>
      <c r="F205">
        <v>1.7600000000000001E-3</v>
      </c>
      <c r="G205">
        <v>3.0929890000000002</v>
      </c>
      <c r="H205">
        <v>0.29144700000000001</v>
      </c>
      <c r="I205">
        <v>2.8656389999999998</v>
      </c>
      <c r="J205">
        <v>0.40303099999999997</v>
      </c>
      <c r="K205">
        <v>1</v>
      </c>
      <c r="L205">
        <v>0</v>
      </c>
      <c r="M205" t="str">
        <f t="shared" si="12"/>
        <v>1.551133+0.00176j</v>
      </c>
      <c r="N205" t="str">
        <f t="shared" si="13"/>
        <v>3.092989+0.291447j</v>
      </c>
      <c r="O205" t="str">
        <f t="shared" si="14"/>
        <v>2.865639+0.403031j</v>
      </c>
      <c r="P205" t="str">
        <f t="shared" si="15"/>
        <v>1+0j</v>
      </c>
    </row>
    <row r="206" spans="1:16" x14ac:dyDescent="0.3">
      <c r="A206">
        <v>571.40655500000003</v>
      </c>
      <c r="B206">
        <v>0.27643000000000001</v>
      </c>
      <c r="C206">
        <v>0.29603299999999999</v>
      </c>
      <c r="D206">
        <v>0.35692000000000002</v>
      </c>
      <c r="E206">
        <v>1.551253</v>
      </c>
      <c r="F206">
        <v>1.7589999999999999E-3</v>
      </c>
      <c r="G206">
        <v>3.091002</v>
      </c>
      <c r="H206">
        <v>0.289578</v>
      </c>
      <c r="I206">
        <v>2.8746239999999998</v>
      </c>
      <c r="J206">
        <v>0.411107</v>
      </c>
      <c r="K206">
        <v>1</v>
      </c>
      <c r="L206">
        <v>0</v>
      </c>
      <c r="M206" t="str">
        <f t="shared" si="12"/>
        <v>1.551253+0.001759j</v>
      </c>
      <c r="N206" t="str">
        <f t="shared" si="13"/>
        <v>3.091002+0.289578j</v>
      </c>
      <c r="O206" t="str">
        <f t="shared" si="14"/>
        <v>2.874624+0.411107j</v>
      </c>
      <c r="P206" t="str">
        <f t="shared" si="15"/>
        <v>1+0j</v>
      </c>
    </row>
    <row r="207" spans="1:16" x14ac:dyDescent="0.3">
      <c r="A207">
        <v>573.00097700000003</v>
      </c>
      <c r="B207">
        <v>0.27616400000000002</v>
      </c>
      <c r="C207">
        <v>0.29581600000000002</v>
      </c>
      <c r="D207">
        <v>0.35682000000000003</v>
      </c>
      <c r="E207">
        <v>1.5509139999999999</v>
      </c>
      <c r="F207">
        <v>1.6980000000000001E-3</v>
      </c>
      <c r="G207">
        <v>3.0890149999999998</v>
      </c>
      <c r="H207">
        <v>0.28770600000000002</v>
      </c>
      <c r="I207">
        <v>2.8843930000000002</v>
      </c>
      <c r="J207">
        <v>0.42136499999999999</v>
      </c>
      <c r="K207">
        <v>1</v>
      </c>
      <c r="L207">
        <v>0</v>
      </c>
      <c r="M207" t="str">
        <f t="shared" si="12"/>
        <v>1.550914+0.001698j</v>
      </c>
      <c r="N207" t="str">
        <f t="shared" si="13"/>
        <v>3.089015+0.287706j</v>
      </c>
      <c r="O207" t="str">
        <f t="shared" si="14"/>
        <v>2.884393+0.421365j</v>
      </c>
      <c r="P207" t="str">
        <f t="shared" si="15"/>
        <v>1+0j</v>
      </c>
    </row>
    <row r="208" spans="1:16" x14ac:dyDescent="0.3">
      <c r="A208">
        <v>574.59539800000005</v>
      </c>
      <c r="B208">
        <v>0.27589599999999997</v>
      </c>
      <c r="C208">
        <v>0.295599</v>
      </c>
      <c r="D208">
        <v>0.35672100000000001</v>
      </c>
      <c r="E208">
        <v>1.550638</v>
      </c>
      <c r="F208">
        <v>1.653E-3</v>
      </c>
      <c r="G208">
        <v>3.0870519999999999</v>
      </c>
      <c r="H208">
        <v>0.28585899999999997</v>
      </c>
      <c r="I208">
        <v>2.8834179999999998</v>
      </c>
      <c r="J208">
        <v>0.41760199999999997</v>
      </c>
      <c r="K208">
        <v>1</v>
      </c>
      <c r="L208">
        <v>0</v>
      </c>
      <c r="M208" t="str">
        <f t="shared" si="12"/>
        <v>1.550638+0.001653j</v>
      </c>
      <c r="N208" t="str">
        <f t="shared" si="13"/>
        <v>3.087052+0.285859j</v>
      </c>
      <c r="O208" t="str">
        <f t="shared" si="14"/>
        <v>2.883418+0.417602j</v>
      </c>
      <c r="P208" t="str">
        <f t="shared" si="15"/>
        <v>1+0j</v>
      </c>
    </row>
    <row r="209" spans="1:16" x14ac:dyDescent="0.3">
      <c r="A209">
        <v>576.18975799999998</v>
      </c>
      <c r="B209">
        <v>0.27562700000000001</v>
      </c>
      <c r="C209">
        <v>0.29538399999999998</v>
      </c>
      <c r="D209">
        <v>0.356624</v>
      </c>
      <c r="E209">
        <v>1.5507219999999999</v>
      </c>
      <c r="F209">
        <v>1.6479999999999999E-3</v>
      </c>
      <c r="G209">
        <v>3.0851389999999999</v>
      </c>
      <c r="H209">
        <v>0.28406700000000001</v>
      </c>
      <c r="I209">
        <v>2.8817370000000002</v>
      </c>
      <c r="J209">
        <v>0.412906</v>
      </c>
      <c r="K209">
        <v>1</v>
      </c>
      <c r="L209">
        <v>0</v>
      </c>
      <c r="M209" t="str">
        <f t="shared" si="12"/>
        <v>1.550722+0.001648j</v>
      </c>
      <c r="N209" t="str">
        <f t="shared" si="13"/>
        <v>3.085139+0.284067j</v>
      </c>
      <c r="O209" t="str">
        <f t="shared" si="14"/>
        <v>2.881737+0.412906j</v>
      </c>
      <c r="P209" t="str">
        <f t="shared" si="15"/>
        <v>1+0j</v>
      </c>
    </row>
    <row r="210" spans="1:16" x14ac:dyDescent="0.3">
      <c r="A210">
        <v>577.78405799999996</v>
      </c>
      <c r="B210">
        <v>0.27535100000000001</v>
      </c>
      <c r="C210">
        <v>0.29516799999999999</v>
      </c>
      <c r="D210">
        <v>0.35653000000000001</v>
      </c>
      <c r="E210">
        <v>1.5504720000000001</v>
      </c>
      <c r="F210">
        <v>1.6000000000000001E-3</v>
      </c>
      <c r="G210">
        <v>3.0832250000000001</v>
      </c>
      <c r="H210">
        <v>0.28227200000000002</v>
      </c>
      <c r="I210">
        <v>2.8800620000000001</v>
      </c>
      <c r="J210">
        <v>0.40820400000000001</v>
      </c>
      <c r="K210">
        <v>1</v>
      </c>
      <c r="L210">
        <v>0</v>
      </c>
      <c r="M210" t="str">
        <f t="shared" si="12"/>
        <v>1.550472+0.0016j</v>
      </c>
      <c r="N210" t="str">
        <f t="shared" si="13"/>
        <v>3.083225+0.282272j</v>
      </c>
      <c r="O210" t="str">
        <f t="shared" si="14"/>
        <v>2.880062+0.408204j</v>
      </c>
      <c r="P210" t="str">
        <f t="shared" si="15"/>
        <v>1+0j</v>
      </c>
    </row>
    <row r="211" spans="1:16" x14ac:dyDescent="0.3">
      <c r="A211">
        <v>579.37829599999998</v>
      </c>
      <c r="B211">
        <v>0.27507100000000001</v>
      </c>
      <c r="C211">
        <v>0.29495300000000002</v>
      </c>
      <c r="D211">
        <v>0.356437</v>
      </c>
      <c r="E211">
        <v>1.5501560000000001</v>
      </c>
      <c r="F211">
        <v>1.554E-3</v>
      </c>
      <c r="G211">
        <v>3.0813109999999999</v>
      </c>
      <c r="H211">
        <v>0.28047499999999997</v>
      </c>
      <c r="I211">
        <v>2.8783919999999998</v>
      </c>
      <c r="J211">
        <v>0.40349699999999999</v>
      </c>
      <c r="K211">
        <v>1</v>
      </c>
      <c r="L211">
        <v>0</v>
      </c>
      <c r="M211" t="str">
        <f t="shared" si="12"/>
        <v>1.550156+0.001554j</v>
      </c>
      <c r="N211" t="str">
        <f t="shared" si="13"/>
        <v>3.081311+0.280475j</v>
      </c>
      <c r="O211" t="str">
        <f t="shared" si="14"/>
        <v>2.878392+0.403497j</v>
      </c>
      <c r="P211" t="str">
        <f t="shared" si="15"/>
        <v>1+0j</v>
      </c>
    </row>
    <row r="212" spans="1:16" x14ac:dyDescent="0.3">
      <c r="A212">
        <v>580.972534</v>
      </c>
      <c r="B212">
        <v>0.27479799999999999</v>
      </c>
      <c r="C212">
        <v>0.29475000000000001</v>
      </c>
      <c r="D212">
        <v>0.356352</v>
      </c>
      <c r="E212">
        <v>1.5501860000000001</v>
      </c>
      <c r="F212">
        <v>1.544E-3</v>
      </c>
      <c r="G212">
        <v>3.0794730000000001</v>
      </c>
      <c r="H212">
        <v>0.27876400000000001</v>
      </c>
      <c r="I212">
        <v>2.8767290000000001</v>
      </c>
      <c r="J212">
        <v>0.398783</v>
      </c>
      <c r="K212">
        <v>1</v>
      </c>
      <c r="L212">
        <v>0</v>
      </c>
      <c r="M212" t="str">
        <f t="shared" si="12"/>
        <v>1.550186+0.001544j</v>
      </c>
      <c r="N212" t="str">
        <f t="shared" si="13"/>
        <v>3.079473+0.278764j</v>
      </c>
      <c r="O212" t="str">
        <f t="shared" si="14"/>
        <v>2.876729+0.398783j</v>
      </c>
      <c r="P212" t="str">
        <f t="shared" si="15"/>
        <v>1+0j</v>
      </c>
    </row>
    <row r="213" spans="1:16" x14ac:dyDescent="0.3">
      <c r="A213">
        <v>582.56671100000005</v>
      </c>
      <c r="B213">
        <v>0.27452500000000002</v>
      </c>
      <c r="C213">
        <v>0.29455100000000001</v>
      </c>
      <c r="D213">
        <v>0.35626999999999998</v>
      </c>
      <c r="E213">
        <v>1.550055</v>
      </c>
      <c r="F213">
        <v>1.511E-3</v>
      </c>
      <c r="G213">
        <v>3.0776370000000002</v>
      </c>
      <c r="H213">
        <v>0.27705400000000002</v>
      </c>
      <c r="I213">
        <v>2.8750710000000002</v>
      </c>
      <c r="J213">
        <v>0.394063</v>
      </c>
      <c r="K213">
        <v>1</v>
      </c>
      <c r="L213">
        <v>0</v>
      </c>
      <c r="M213" t="str">
        <f t="shared" si="12"/>
        <v>1.550055+0.001511j</v>
      </c>
      <c r="N213" t="str">
        <f t="shared" si="13"/>
        <v>3.077637+0.277054j</v>
      </c>
      <c r="O213" t="str">
        <f t="shared" si="14"/>
        <v>2.875071+0.394063j</v>
      </c>
      <c r="P213" t="str">
        <f t="shared" si="15"/>
        <v>1+0j</v>
      </c>
    </row>
    <row r="214" spans="1:16" x14ac:dyDescent="0.3">
      <c r="A214">
        <v>584.16082800000004</v>
      </c>
      <c r="B214">
        <v>0.27425500000000003</v>
      </c>
      <c r="C214">
        <v>0.29435899999999998</v>
      </c>
      <c r="D214">
        <v>0.35619200000000001</v>
      </c>
      <c r="E214">
        <v>1.5496939999999999</v>
      </c>
      <c r="F214">
        <v>1.462E-3</v>
      </c>
      <c r="G214">
        <v>3.0758009999999998</v>
      </c>
      <c r="H214">
        <v>0.27534199999999998</v>
      </c>
      <c r="I214">
        <v>2.8731300000000002</v>
      </c>
      <c r="J214">
        <v>0.38909100000000002</v>
      </c>
      <c r="K214">
        <v>1</v>
      </c>
      <c r="L214">
        <v>0</v>
      </c>
      <c r="M214" t="str">
        <f t="shared" si="12"/>
        <v>1.549694+0.001462j</v>
      </c>
      <c r="N214" t="str">
        <f t="shared" si="13"/>
        <v>3.075801+0.275342j</v>
      </c>
      <c r="O214" t="str">
        <f t="shared" si="14"/>
        <v>2.87313+0.389091j</v>
      </c>
      <c r="P214" t="str">
        <f t="shared" si="15"/>
        <v>1+0j</v>
      </c>
    </row>
    <row r="215" spans="1:16" x14ac:dyDescent="0.3">
      <c r="A215">
        <v>585.75488299999995</v>
      </c>
      <c r="B215">
        <v>0.27399600000000002</v>
      </c>
      <c r="C215">
        <v>0.29418</v>
      </c>
      <c r="D215">
        <v>0.35612100000000002</v>
      </c>
      <c r="E215">
        <v>1.5496540000000001</v>
      </c>
      <c r="F215">
        <v>1.4450000000000001E-3</v>
      </c>
      <c r="G215">
        <v>3.0740029999999998</v>
      </c>
      <c r="H215">
        <v>0.27367399999999997</v>
      </c>
      <c r="I215">
        <v>2.870663</v>
      </c>
      <c r="J215">
        <v>0.38365700000000003</v>
      </c>
      <c r="K215">
        <v>1</v>
      </c>
      <c r="L215">
        <v>0</v>
      </c>
      <c r="M215" t="str">
        <f t="shared" si="12"/>
        <v>1.549654+0.001445j</v>
      </c>
      <c r="N215" t="str">
        <f t="shared" si="13"/>
        <v>3.074003+0.273674j</v>
      </c>
      <c r="O215" t="str">
        <f t="shared" si="14"/>
        <v>2.870663+0.383657j</v>
      </c>
      <c r="P215" t="str">
        <f t="shared" si="15"/>
        <v>1+0j</v>
      </c>
    </row>
    <row r="216" spans="1:16" x14ac:dyDescent="0.3">
      <c r="A216">
        <v>587.34893799999998</v>
      </c>
      <c r="B216">
        <v>0.27374900000000002</v>
      </c>
      <c r="C216">
        <v>0.294014</v>
      </c>
      <c r="D216">
        <v>0.35605599999999998</v>
      </c>
      <c r="E216">
        <v>1.549634</v>
      </c>
      <c r="F216">
        <v>1.4270000000000001E-3</v>
      </c>
      <c r="G216">
        <v>3.072238</v>
      </c>
      <c r="H216">
        <v>0.27204200000000001</v>
      </c>
      <c r="I216">
        <v>2.8682020000000001</v>
      </c>
      <c r="J216">
        <v>0.37821399999999999</v>
      </c>
      <c r="K216">
        <v>1</v>
      </c>
      <c r="L216">
        <v>0</v>
      </c>
      <c r="M216" t="str">
        <f t="shared" si="12"/>
        <v>1.549634+0.001427j</v>
      </c>
      <c r="N216" t="str">
        <f t="shared" si="13"/>
        <v>3.072238+0.272042j</v>
      </c>
      <c r="O216" t="str">
        <f t="shared" si="14"/>
        <v>2.868202+0.378214j</v>
      </c>
      <c r="P216" t="str">
        <f t="shared" si="15"/>
        <v>1+0j</v>
      </c>
    </row>
    <row r="217" spans="1:16" x14ac:dyDescent="0.3">
      <c r="A217">
        <v>588.94287099999997</v>
      </c>
      <c r="B217">
        <v>0.27351399999999998</v>
      </c>
      <c r="C217">
        <v>0.29385800000000001</v>
      </c>
      <c r="D217">
        <v>0.35599500000000001</v>
      </c>
      <c r="E217">
        <v>1.5492619999999999</v>
      </c>
      <c r="F217">
        <v>1.3780000000000001E-3</v>
      </c>
      <c r="G217">
        <v>3.0704720000000001</v>
      </c>
      <c r="H217">
        <v>0.27040999999999998</v>
      </c>
      <c r="I217">
        <v>2.8657490000000001</v>
      </c>
      <c r="J217">
        <v>0.37275999999999998</v>
      </c>
      <c r="K217">
        <v>1</v>
      </c>
      <c r="L217">
        <v>0</v>
      </c>
      <c r="M217" t="str">
        <f t="shared" si="12"/>
        <v>1.549262+0.001378j</v>
      </c>
      <c r="N217" t="str">
        <f t="shared" si="13"/>
        <v>3.070472+0.27041j</v>
      </c>
      <c r="O217" t="str">
        <f t="shared" si="14"/>
        <v>2.865749+0.37276j</v>
      </c>
      <c r="P217" t="str">
        <f t="shared" si="15"/>
        <v>1+0j</v>
      </c>
    </row>
    <row r="218" spans="1:16" x14ac:dyDescent="0.3">
      <c r="A218">
        <v>590.53680399999996</v>
      </c>
      <c r="B218">
        <v>0.27329300000000001</v>
      </c>
      <c r="C218">
        <v>0.293713</v>
      </c>
      <c r="D218">
        <v>0.35593799999999998</v>
      </c>
      <c r="E218">
        <v>1.549137</v>
      </c>
      <c r="F218">
        <v>1.354E-3</v>
      </c>
      <c r="G218">
        <v>3.0687090000000001</v>
      </c>
      <c r="H218">
        <v>0.26877800000000002</v>
      </c>
      <c r="I218">
        <v>2.863302</v>
      </c>
      <c r="J218">
        <v>0.36729699999999998</v>
      </c>
      <c r="K218">
        <v>1</v>
      </c>
      <c r="L218">
        <v>0</v>
      </c>
      <c r="M218" t="str">
        <f t="shared" si="12"/>
        <v>1.549137+0.001354j</v>
      </c>
      <c r="N218" t="str">
        <f t="shared" si="13"/>
        <v>3.068709+0.268778j</v>
      </c>
      <c r="O218" t="str">
        <f t="shared" si="14"/>
        <v>2.863302+0.367297j</v>
      </c>
      <c r="P218" t="str">
        <f t="shared" si="15"/>
        <v>1+0j</v>
      </c>
    </row>
    <row r="219" spans="1:16" x14ac:dyDescent="0.3">
      <c r="A219">
        <v>592.13067599999999</v>
      </c>
      <c r="B219">
        <v>0.27309600000000001</v>
      </c>
      <c r="C219">
        <v>0.29358600000000001</v>
      </c>
      <c r="D219">
        <v>0.35588799999999998</v>
      </c>
      <c r="E219">
        <v>1.549213</v>
      </c>
      <c r="F219">
        <v>1.348E-3</v>
      </c>
      <c r="G219">
        <v>3.0670130000000002</v>
      </c>
      <c r="H219">
        <v>0.26721499999999998</v>
      </c>
      <c r="I219">
        <v>2.860862</v>
      </c>
      <c r="J219">
        <v>0.36182300000000001</v>
      </c>
      <c r="K219">
        <v>1</v>
      </c>
      <c r="L219">
        <v>0</v>
      </c>
      <c r="M219" t="str">
        <f t="shared" si="12"/>
        <v>1.549213+0.001348j</v>
      </c>
      <c r="N219" t="str">
        <f t="shared" si="13"/>
        <v>3.067013+0.267215j</v>
      </c>
      <c r="O219" t="str">
        <f t="shared" si="14"/>
        <v>2.860862+0.361823j</v>
      </c>
      <c r="P219" t="str">
        <f t="shared" si="15"/>
        <v>1+0j</v>
      </c>
    </row>
    <row r="220" spans="1:16" x14ac:dyDescent="0.3">
      <c r="A220">
        <v>593.72448699999995</v>
      </c>
      <c r="B220">
        <v>0.27291500000000002</v>
      </c>
      <c r="C220">
        <v>0.29346899999999998</v>
      </c>
      <c r="D220">
        <v>0.35583900000000002</v>
      </c>
      <c r="E220">
        <v>1.54887</v>
      </c>
      <c r="F220">
        <v>1.3010000000000001E-3</v>
      </c>
      <c r="G220">
        <v>3.0653160000000002</v>
      </c>
      <c r="H220">
        <v>0.26565</v>
      </c>
      <c r="I220">
        <v>2.8584299999999998</v>
      </c>
      <c r="J220">
        <v>0.35633900000000002</v>
      </c>
      <c r="K220">
        <v>1</v>
      </c>
      <c r="L220">
        <v>0</v>
      </c>
      <c r="M220" t="str">
        <f t="shared" si="12"/>
        <v>1.54887+0.001301j</v>
      </c>
      <c r="N220" t="str">
        <f t="shared" si="13"/>
        <v>3.065316+0.26565j</v>
      </c>
      <c r="O220" t="str">
        <f t="shared" si="14"/>
        <v>2.85843+0.356339j</v>
      </c>
      <c r="P220" t="str">
        <f t="shared" si="15"/>
        <v>1+0j</v>
      </c>
    </row>
    <row r="221" spans="1:16" x14ac:dyDescent="0.3">
      <c r="A221">
        <v>595.31823699999995</v>
      </c>
      <c r="B221">
        <v>0.27275100000000002</v>
      </c>
      <c r="C221">
        <v>0.29336000000000001</v>
      </c>
      <c r="D221">
        <v>0.35579100000000002</v>
      </c>
      <c r="E221">
        <v>1.5486489999999999</v>
      </c>
      <c r="F221">
        <v>1.2700000000000001E-3</v>
      </c>
      <c r="G221">
        <v>3.0636190000000001</v>
      </c>
      <c r="H221">
        <v>0.26408399999999999</v>
      </c>
      <c r="I221">
        <v>2.8560050000000001</v>
      </c>
      <c r="J221">
        <v>0.35084500000000002</v>
      </c>
      <c r="K221">
        <v>1</v>
      </c>
      <c r="L221">
        <v>0</v>
      </c>
      <c r="M221" t="str">
        <f t="shared" si="12"/>
        <v>1.548649+0.00127j</v>
      </c>
      <c r="N221" t="str">
        <f t="shared" si="13"/>
        <v>3.063619+0.264084j</v>
      </c>
      <c r="O221" t="str">
        <f t="shared" si="14"/>
        <v>2.856005+0.350845j</v>
      </c>
      <c r="P221" t="str">
        <f t="shared" si="15"/>
        <v>1+0j</v>
      </c>
    </row>
    <row r="222" spans="1:16" x14ac:dyDescent="0.3">
      <c r="A222">
        <v>596.91198699999995</v>
      </c>
      <c r="B222">
        <v>0.27260699999999999</v>
      </c>
      <c r="C222">
        <v>0.29326099999999999</v>
      </c>
      <c r="D222">
        <v>0.35574499999999998</v>
      </c>
      <c r="E222">
        <v>1.548727</v>
      </c>
      <c r="F222">
        <v>1.266E-3</v>
      </c>
      <c r="G222">
        <v>3.0619580000000002</v>
      </c>
      <c r="H222">
        <v>0.26255200000000001</v>
      </c>
      <c r="I222">
        <v>2.8535870000000001</v>
      </c>
      <c r="J222">
        <v>0.34534199999999998</v>
      </c>
      <c r="K222">
        <v>1</v>
      </c>
      <c r="L222">
        <v>0</v>
      </c>
      <c r="M222" t="str">
        <f t="shared" si="12"/>
        <v>1.548727+0.001266j</v>
      </c>
      <c r="N222" t="str">
        <f t="shared" si="13"/>
        <v>3.061958+0.262552j</v>
      </c>
      <c r="O222" t="str">
        <f t="shared" si="14"/>
        <v>2.853587+0.345342j</v>
      </c>
      <c r="P222" t="str">
        <f t="shared" si="15"/>
        <v>1+0j</v>
      </c>
    </row>
    <row r="223" spans="1:16" x14ac:dyDescent="0.3">
      <c r="A223">
        <v>598.50561500000003</v>
      </c>
      <c r="B223">
        <v>0.27248299999999998</v>
      </c>
      <c r="C223">
        <v>0.29316900000000001</v>
      </c>
      <c r="D223">
        <v>0.35569800000000001</v>
      </c>
      <c r="E223">
        <v>1.5485249999999999</v>
      </c>
      <c r="F223">
        <v>1.232E-3</v>
      </c>
      <c r="G223">
        <v>3.0603370000000001</v>
      </c>
      <c r="H223">
        <v>0.26105800000000001</v>
      </c>
      <c r="I223">
        <v>2.8517779999999999</v>
      </c>
      <c r="J223">
        <v>0.34151199999999998</v>
      </c>
      <c r="K223">
        <v>1</v>
      </c>
      <c r="L223">
        <v>0</v>
      </c>
      <c r="M223" t="str">
        <f t="shared" si="12"/>
        <v>1.548525+0.001232j</v>
      </c>
      <c r="N223" t="str">
        <f t="shared" si="13"/>
        <v>3.060337+0.261058j</v>
      </c>
      <c r="O223" t="str">
        <f t="shared" si="14"/>
        <v>2.851778+0.341512j</v>
      </c>
      <c r="P223" t="str">
        <f t="shared" si="15"/>
        <v>1+0j</v>
      </c>
    </row>
    <row r="224" spans="1:16" x14ac:dyDescent="0.3">
      <c r="A224">
        <v>600.099243</v>
      </c>
      <c r="B224">
        <v>0.27237099999999997</v>
      </c>
      <c r="C224">
        <v>0.29307699999999998</v>
      </c>
      <c r="D224">
        <v>0.35564699999999999</v>
      </c>
      <c r="E224">
        <v>1.548206</v>
      </c>
      <c r="F224">
        <v>1.1950000000000001E-3</v>
      </c>
      <c r="G224">
        <v>3.058716</v>
      </c>
      <c r="H224">
        <v>0.25956299999999999</v>
      </c>
      <c r="I224">
        <v>2.8501650000000001</v>
      </c>
      <c r="J224">
        <v>0.33821899999999999</v>
      </c>
      <c r="K224">
        <v>1</v>
      </c>
      <c r="L224">
        <v>0</v>
      </c>
      <c r="M224" t="str">
        <f t="shared" si="12"/>
        <v>1.548206+0.001195j</v>
      </c>
      <c r="N224" t="str">
        <f t="shared" si="13"/>
        <v>3.058716+0.259563j</v>
      </c>
      <c r="O224" t="str">
        <f t="shared" si="14"/>
        <v>2.850165+0.338219j</v>
      </c>
      <c r="P224" t="str">
        <f t="shared" si="15"/>
        <v>1+0j</v>
      </c>
    </row>
    <row r="225" spans="1:16" x14ac:dyDescent="0.3">
      <c r="A225">
        <v>601.69281000000001</v>
      </c>
      <c r="B225">
        <v>0.27226600000000001</v>
      </c>
      <c r="C225">
        <v>0.29298299999999999</v>
      </c>
      <c r="D225">
        <v>0.35559200000000002</v>
      </c>
      <c r="E225">
        <v>1.5481739999999999</v>
      </c>
      <c r="F225">
        <v>1.1820000000000001E-3</v>
      </c>
      <c r="G225">
        <v>3.0570940000000002</v>
      </c>
      <c r="H225">
        <v>0.25806600000000002</v>
      </c>
      <c r="I225">
        <v>2.8485550000000002</v>
      </c>
      <c r="J225">
        <v>0.33492300000000003</v>
      </c>
      <c r="K225">
        <v>1</v>
      </c>
      <c r="L225">
        <v>0</v>
      </c>
      <c r="M225" t="str">
        <f t="shared" si="12"/>
        <v>1.548174+0.001182j</v>
      </c>
      <c r="N225" t="str">
        <f t="shared" si="13"/>
        <v>3.057094+0.258066j</v>
      </c>
      <c r="O225" t="str">
        <f t="shared" si="14"/>
        <v>2.848555+0.334923j</v>
      </c>
      <c r="P225" t="str">
        <f t="shared" si="15"/>
        <v>1+0j</v>
      </c>
    </row>
    <row r="226" spans="1:16" x14ac:dyDescent="0.3">
      <c r="A226">
        <v>603.28631600000006</v>
      </c>
      <c r="B226">
        <v>0.272173</v>
      </c>
      <c r="C226">
        <v>0.29288900000000001</v>
      </c>
      <c r="D226">
        <v>0.35553400000000002</v>
      </c>
      <c r="E226">
        <v>1.548168</v>
      </c>
      <c r="F226">
        <v>1.168E-3</v>
      </c>
      <c r="G226">
        <v>3.055536</v>
      </c>
      <c r="H226">
        <v>0.256629</v>
      </c>
      <c r="I226">
        <v>2.8469470000000001</v>
      </c>
      <c r="J226">
        <v>0.33162199999999997</v>
      </c>
      <c r="K226">
        <v>1</v>
      </c>
      <c r="L226">
        <v>0</v>
      </c>
      <c r="M226" t="str">
        <f t="shared" si="12"/>
        <v>1.548168+0.001168j</v>
      </c>
      <c r="N226" t="str">
        <f t="shared" si="13"/>
        <v>3.055536+0.256629j</v>
      </c>
      <c r="O226" t="str">
        <f t="shared" si="14"/>
        <v>2.846947+0.331622j</v>
      </c>
      <c r="P226" t="str">
        <f t="shared" si="15"/>
        <v>1+0j</v>
      </c>
    </row>
    <row r="227" spans="1:16" x14ac:dyDescent="0.3">
      <c r="A227">
        <v>604.87976100000003</v>
      </c>
      <c r="B227">
        <v>0.27208199999999999</v>
      </c>
      <c r="C227">
        <v>0.29278599999999999</v>
      </c>
      <c r="D227">
        <v>0.35546899999999998</v>
      </c>
      <c r="E227">
        <v>1.547822</v>
      </c>
      <c r="F227">
        <v>1.129E-3</v>
      </c>
      <c r="G227">
        <v>3.0539890000000001</v>
      </c>
      <c r="H227">
        <v>0.25520300000000001</v>
      </c>
      <c r="I227">
        <v>2.845342</v>
      </c>
      <c r="J227">
        <v>0.328318</v>
      </c>
      <c r="K227">
        <v>1</v>
      </c>
      <c r="L227">
        <v>0</v>
      </c>
      <c r="M227" t="str">
        <f t="shared" si="12"/>
        <v>1.547822+0.001129j</v>
      </c>
      <c r="N227" t="str">
        <f t="shared" si="13"/>
        <v>3.053989+0.255203j</v>
      </c>
      <c r="O227" t="str">
        <f t="shared" si="14"/>
        <v>2.845342+0.328318j</v>
      </c>
      <c r="P227" t="str">
        <f t="shared" si="15"/>
        <v>1+0j</v>
      </c>
    </row>
    <row r="228" spans="1:16" x14ac:dyDescent="0.3">
      <c r="A228">
        <v>606.47314500000005</v>
      </c>
      <c r="B228">
        <v>0.27198499999999998</v>
      </c>
      <c r="C228">
        <v>0.29267100000000001</v>
      </c>
      <c r="D228">
        <v>0.35539700000000002</v>
      </c>
      <c r="E228">
        <v>1.5476639999999999</v>
      </c>
      <c r="F228">
        <v>1.106E-3</v>
      </c>
      <c r="G228">
        <v>3.0524420000000001</v>
      </c>
      <c r="H228">
        <v>0.253776</v>
      </c>
      <c r="I228">
        <v>2.8437389999999998</v>
      </c>
      <c r="J228">
        <v>0.32501000000000002</v>
      </c>
      <c r="K228">
        <v>1</v>
      </c>
      <c r="L228">
        <v>0</v>
      </c>
      <c r="M228" t="str">
        <f t="shared" si="12"/>
        <v>1.547664+0.001106j</v>
      </c>
      <c r="N228" t="str">
        <f t="shared" si="13"/>
        <v>3.052442+0.253776j</v>
      </c>
      <c r="O228" t="str">
        <f t="shared" si="14"/>
        <v>2.843739+0.32501j</v>
      </c>
      <c r="P228" t="str">
        <f t="shared" si="15"/>
        <v>1+0j</v>
      </c>
    </row>
    <row r="229" spans="1:16" x14ac:dyDescent="0.3">
      <c r="A229">
        <v>608.06652799999995</v>
      </c>
      <c r="B229">
        <v>0.27187899999999998</v>
      </c>
      <c r="C229">
        <v>0.29254200000000002</v>
      </c>
      <c r="D229">
        <v>0.35531600000000002</v>
      </c>
      <c r="E229">
        <v>1.5477719999999999</v>
      </c>
      <c r="F229">
        <v>1.1050000000000001E-3</v>
      </c>
      <c r="G229">
        <v>3.0509040000000001</v>
      </c>
      <c r="H229">
        <v>0.25235600000000002</v>
      </c>
      <c r="I229">
        <v>2.842139</v>
      </c>
      <c r="J229">
        <v>0.32169799999999998</v>
      </c>
      <c r="K229">
        <v>1</v>
      </c>
      <c r="L229">
        <v>0</v>
      </c>
      <c r="M229" t="str">
        <f t="shared" si="12"/>
        <v>1.547772+0.001105j</v>
      </c>
      <c r="N229" t="str">
        <f t="shared" si="13"/>
        <v>3.050904+0.252356j</v>
      </c>
      <c r="O229" t="str">
        <f t="shared" si="14"/>
        <v>2.842139+0.321698j</v>
      </c>
      <c r="P229" t="str">
        <f t="shared" si="15"/>
        <v>1+0j</v>
      </c>
    </row>
    <row r="230" spans="1:16" x14ac:dyDescent="0.3">
      <c r="A230">
        <v>609.65979000000004</v>
      </c>
      <c r="B230">
        <v>0.27176400000000001</v>
      </c>
      <c r="C230">
        <v>0.29240100000000002</v>
      </c>
      <c r="D230">
        <v>0.35523100000000002</v>
      </c>
      <c r="E230">
        <v>1.547506</v>
      </c>
      <c r="F230">
        <v>1.07E-3</v>
      </c>
      <c r="G230">
        <v>3.0494240000000001</v>
      </c>
      <c r="H230">
        <v>0.25098900000000002</v>
      </c>
      <c r="I230">
        <v>2.840541</v>
      </c>
      <c r="J230">
        <v>0.318382</v>
      </c>
      <c r="K230">
        <v>1</v>
      </c>
      <c r="L230">
        <v>0</v>
      </c>
      <c r="M230" t="str">
        <f t="shared" si="12"/>
        <v>1.547506+0.00107j</v>
      </c>
      <c r="N230" t="str">
        <f t="shared" si="13"/>
        <v>3.049424+0.250989j</v>
      </c>
      <c r="O230" t="str">
        <f t="shared" si="14"/>
        <v>2.840541+0.318382j</v>
      </c>
      <c r="P230" t="str">
        <f t="shared" si="15"/>
        <v>1+0j</v>
      </c>
    </row>
    <row r="231" spans="1:16" x14ac:dyDescent="0.3">
      <c r="A231">
        <v>611.25305200000003</v>
      </c>
      <c r="B231">
        <v>0.27163199999999998</v>
      </c>
      <c r="C231">
        <v>0.292242</v>
      </c>
      <c r="D231">
        <v>0.35513699999999998</v>
      </c>
      <c r="E231">
        <v>1.5472220000000001</v>
      </c>
      <c r="F231">
        <v>1.0399999999999999E-3</v>
      </c>
      <c r="G231">
        <v>3.0479440000000002</v>
      </c>
      <c r="H231">
        <v>0.24962200000000001</v>
      </c>
      <c r="I231">
        <v>2.838946</v>
      </c>
      <c r="J231">
        <v>0.31506200000000001</v>
      </c>
      <c r="K231">
        <v>1</v>
      </c>
      <c r="L231">
        <v>0</v>
      </c>
      <c r="M231" t="str">
        <f t="shared" si="12"/>
        <v>1.547222+0.00104j</v>
      </c>
      <c r="N231" t="str">
        <f t="shared" si="13"/>
        <v>3.047944+0.249622j</v>
      </c>
      <c r="O231" t="str">
        <f t="shared" si="14"/>
        <v>2.838946+0.315062j</v>
      </c>
      <c r="P231" t="str">
        <f t="shared" si="15"/>
        <v>1+0j</v>
      </c>
    </row>
    <row r="232" spans="1:16" x14ac:dyDescent="0.3">
      <c r="A232">
        <v>612.84625200000005</v>
      </c>
      <c r="B232">
        <v>0.271476</v>
      </c>
      <c r="C232">
        <v>0.29206300000000002</v>
      </c>
      <c r="D232">
        <v>0.35503600000000002</v>
      </c>
      <c r="E232">
        <v>1.547202</v>
      </c>
      <c r="F232">
        <v>1.0300000000000001E-3</v>
      </c>
      <c r="G232">
        <v>3.0464639999999998</v>
      </c>
      <c r="H232">
        <v>0.248253</v>
      </c>
      <c r="I232">
        <v>2.8373529999999998</v>
      </c>
      <c r="J232">
        <v>0.31173899999999999</v>
      </c>
      <c r="K232">
        <v>1</v>
      </c>
      <c r="L232">
        <v>0</v>
      </c>
      <c r="M232" t="str">
        <f t="shared" si="12"/>
        <v>1.547202+0.00103j</v>
      </c>
      <c r="N232" t="str">
        <f t="shared" si="13"/>
        <v>3.046464+0.248253j</v>
      </c>
      <c r="O232" t="str">
        <f t="shared" si="14"/>
        <v>2.837353+0.311739j</v>
      </c>
      <c r="P232" t="str">
        <f t="shared" si="15"/>
        <v>1+0j</v>
      </c>
    </row>
    <row r="233" spans="1:16" x14ac:dyDescent="0.3">
      <c r="A233">
        <v>614.43933100000004</v>
      </c>
      <c r="B233">
        <v>0.27129700000000001</v>
      </c>
      <c r="C233">
        <v>0.29186800000000002</v>
      </c>
      <c r="D233">
        <v>0.35493000000000002</v>
      </c>
      <c r="E233">
        <v>1.5471950000000001</v>
      </c>
      <c r="F233">
        <v>1.018E-3</v>
      </c>
      <c r="G233">
        <v>3.0450110000000001</v>
      </c>
      <c r="H233">
        <v>0.24690500000000001</v>
      </c>
      <c r="I233">
        <v>2.8368790000000002</v>
      </c>
      <c r="J233">
        <v>0.30943500000000002</v>
      </c>
      <c r="K233">
        <v>1</v>
      </c>
      <c r="L233">
        <v>0</v>
      </c>
      <c r="M233" t="str">
        <f t="shared" si="12"/>
        <v>1.547195+0.001018j</v>
      </c>
      <c r="N233" t="str">
        <f t="shared" si="13"/>
        <v>3.045011+0.246905j</v>
      </c>
      <c r="O233" t="str">
        <f t="shared" si="14"/>
        <v>2.836879+0.309435j</v>
      </c>
      <c r="P233" t="str">
        <f t="shared" si="15"/>
        <v>1+0j</v>
      </c>
    </row>
    <row r="234" spans="1:16" x14ac:dyDescent="0.3">
      <c r="A234">
        <v>616.03241000000003</v>
      </c>
      <c r="B234">
        <v>0.27109699999999998</v>
      </c>
      <c r="C234">
        <v>0.29165999999999997</v>
      </c>
      <c r="D234">
        <v>0.35482200000000003</v>
      </c>
      <c r="E234">
        <v>1.5468660000000001</v>
      </c>
      <c r="F234">
        <v>9.8400000000000007E-4</v>
      </c>
      <c r="G234">
        <v>3.0436049999999999</v>
      </c>
      <c r="H234">
        <v>0.24559500000000001</v>
      </c>
      <c r="I234">
        <v>2.8367260000000001</v>
      </c>
      <c r="J234">
        <v>0.30742399999999998</v>
      </c>
      <c r="K234">
        <v>1</v>
      </c>
      <c r="L234">
        <v>0</v>
      </c>
      <c r="M234" t="str">
        <f t="shared" si="12"/>
        <v>1.546866+0.000984j</v>
      </c>
      <c r="N234" t="str">
        <f t="shared" si="13"/>
        <v>3.043605+0.245595j</v>
      </c>
      <c r="O234" t="str">
        <f t="shared" si="14"/>
        <v>2.836726+0.307424j</v>
      </c>
      <c r="P234" t="str">
        <f t="shared" si="15"/>
        <v>1+0j</v>
      </c>
    </row>
    <row r="235" spans="1:16" x14ac:dyDescent="0.3">
      <c r="A235">
        <v>617.62542699999995</v>
      </c>
      <c r="B235">
        <v>0.27086900000000003</v>
      </c>
      <c r="C235">
        <v>0.29143599999999997</v>
      </c>
      <c r="D235">
        <v>0.354711</v>
      </c>
      <c r="E235">
        <v>1.5466979999999999</v>
      </c>
      <c r="F235">
        <v>9.6299999999999999E-4</v>
      </c>
      <c r="G235">
        <v>3.0421990000000001</v>
      </c>
      <c r="H235">
        <v>0.244284</v>
      </c>
      <c r="I235">
        <v>2.8365740000000002</v>
      </c>
      <c r="J235">
        <v>0.30541200000000002</v>
      </c>
      <c r="K235">
        <v>1</v>
      </c>
      <c r="L235">
        <v>0</v>
      </c>
      <c r="M235" t="str">
        <f t="shared" si="12"/>
        <v>1.546698+0.000963j</v>
      </c>
      <c r="N235" t="str">
        <f t="shared" si="13"/>
        <v>3.042199+0.244284j</v>
      </c>
      <c r="O235" t="str">
        <f t="shared" si="14"/>
        <v>2.836574+0.305412j</v>
      </c>
      <c r="P235" t="str">
        <f t="shared" si="15"/>
        <v>1+0j</v>
      </c>
    </row>
    <row r="236" spans="1:16" x14ac:dyDescent="0.3">
      <c r="A236">
        <v>619.21838400000001</v>
      </c>
      <c r="B236">
        <v>0.27061299999999999</v>
      </c>
      <c r="C236">
        <v>0.29119899999999999</v>
      </c>
      <c r="D236">
        <v>0.354599</v>
      </c>
      <c r="E236">
        <v>1.546775</v>
      </c>
      <c r="F236">
        <v>9.6000000000000002E-4</v>
      </c>
      <c r="G236">
        <v>3.0407920000000002</v>
      </c>
      <c r="H236">
        <v>0.24297199999999999</v>
      </c>
      <c r="I236">
        <v>2.8364229999999999</v>
      </c>
      <c r="J236">
        <v>0.3034</v>
      </c>
      <c r="K236">
        <v>1</v>
      </c>
      <c r="L236">
        <v>0</v>
      </c>
      <c r="M236" t="str">
        <f t="shared" si="12"/>
        <v>1.546775+0.00096j</v>
      </c>
      <c r="N236" t="str">
        <f t="shared" si="13"/>
        <v>3.040792+0.242972j</v>
      </c>
      <c r="O236" t="str">
        <f t="shared" si="14"/>
        <v>2.836423+0.3034j</v>
      </c>
      <c r="P236" t="str">
        <f t="shared" si="15"/>
        <v>1+0j</v>
      </c>
    </row>
    <row r="237" spans="1:16" x14ac:dyDescent="0.3">
      <c r="A237">
        <v>620.81133999999997</v>
      </c>
      <c r="B237">
        <v>0.27033600000000002</v>
      </c>
      <c r="C237">
        <v>0.29095500000000002</v>
      </c>
      <c r="D237">
        <v>0.35448800000000003</v>
      </c>
      <c r="E237">
        <v>1.546602</v>
      </c>
      <c r="F237">
        <v>9.3599999999999998E-4</v>
      </c>
      <c r="G237">
        <v>3.0394209999999999</v>
      </c>
      <c r="H237">
        <v>0.24168899999999999</v>
      </c>
      <c r="I237">
        <v>2.8362729999999998</v>
      </c>
      <c r="J237">
        <v>0.30138799999999999</v>
      </c>
      <c r="K237">
        <v>1</v>
      </c>
      <c r="L237">
        <v>0</v>
      </c>
      <c r="M237" t="str">
        <f t="shared" si="12"/>
        <v>1.546602+0.000936j</v>
      </c>
      <c r="N237" t="str">
        <f t="shared" si="13"/>
        <v>3.039421+0.241689j</v>
      </c>
      <c r="O237" t="str">
        <f t="shared" si="14"/>
        <v>2.836273+0.301388j</v>
      </c>
      <c r="P237" t="str">
        <f t="shared" si="15"/>
        <v>1+0j</v>
      </c>
    </row>
    <row r="238" spans="1:16" x14ac:dyDescent="0.3">
      <c r="A238">
        <v>622.40417500000001</v>
      </c>
      <c r="B238">
        <v>0.27004</v>
      </c>
      <c r="C238">
        <v>0.29070800000000002</v>
      </c>
      <c r="D238">
        <v>0.354383</v>
      </c>
      <c r="E238">
        <v>1.546292</v>
      </c>
      <c r="F238">
        <v>9.0799999999999995E-4</v>
      </c>
      <c r="G238">
        <v>3.0380829999999999</v>
      </c>
      <c r="H238">
        <v>0.24043500000000001</v>
      </c>
      <c r="I238">
        <v>2.836125</v>
      </c>
      <c r="J238">
        <v>0.299375</v>
      </c>
      <c r="K238">
        <v>1</v>
      </c>
      <c r="L238">
        <v>0</v>
      </c>
      <c r="M238" t="str">
        <f t="shared" si="12"/>
        <v>1.546292+0.000908j</v>
      </c>
      <c r="N238" t="str">
        <f t="shared" si="13"/>
        <v>3.038083+0.240435j</v>
      </c>
      <c r="O238" t="str">
        <f t="shared" si="14"/>
        <v>2.836125+0.299375j</v>
      </c>
      <c r="P238" t="str">
        <f t="shared" si="15"/>
        <v>1+0j</v>
      </c>
    </row>
    <row r="239" spans="1:16" x14ac:dyDescent="0.3">
      <c r="A239">
        <v>623.99694799999997</v>
      </c>
      <c r="B239">
        <v>0.26972499999999999</v>
      </c>
      <c r="C239">
        <v>0.29045900000000002</v>
      </c>
      <c r="D239">
        <v>0.35428199999999999</v>
      </c>
      <c r="E239">
        <v>1.5462180000000001</v>
      </c>
      <c r="F239">
        <v>8.9499999999999996E-4</v>
      </c>
      <c r="G239">
        <v>3.0367440000000001</v>
      </c>
      <c r="H239">
        <v>0.23918</v>
      </c>
      <c r="I239">
        <v>2.835979</v>
      </c>
      <c r="J239">
        <v>0.29736200000000002</v>
      </c>
      <c r="K239">
        <v>1</v>
      </c>
      <c r="L239">
        <v>0</v>
      </c>
      <c r="M239" t="str">
        <f t="shared" si="12"/>
        <v>1.546218+0.000895j</v>
      </c>
      <c r="N239" t="str">
        <f t="shared" si="13"/>
        <v>3.036744+0.23918j</v>
      </c>
      <c r="O239" t="str">
        <f t="shared" si="14"/>
        <v>2.835979+0.297362j</v>
      </c>
      <c r="P239" t="str">
        <f t="shared" si="15"/>
        <v>1+0j</v>
      </c>
    </row>
    <row r="240" spans="1:16" x14ac:dyDescent="0.3">
      <c r="A240">
        <v>625.58972200000005</v>
      </c>
      <c r="B240">
        <v>0.269395</v>
      </c>
      <c r="C240">
        <v>0.290213</v>
      </c>
      <c r="D240">
        <v>0.354188</v>
      </c>
      <c r="E240">
        <v>1.5462849999999999</v>
      </c>
      <c r="F240">
        <v>8.9099999999999997E-4</v>
      </c>
      <c r="G240">
        <v>3.035406</v>
      </c>
      <c r="H240">
        <v>0.237924</v>
      </c>
      <c r="I240">
        <v>2.8358340000000002</v>
      </c>
      <c r="J240">
        <v>0.29534899999999997</v>
      </c>
      <c r="K240">
        <v>1</v>
      </c>
      <c r="L240">
        <v>0</v>
      </c>
      <c r="M240" t="str">
        <f t="shared" si="12"/>
        <v>1.546285+0.000891j</v>
      </c>
      <c r="N240" t="str">
        <f t="shared" si="13"/>
        <v>3.035406+0.237924j</v>
      </c>
      <c r="O240" t="str">
        <f t="shared" si="14"/>
        <v>2.835834+0.295349j</v>
      </c>
      <c r="P240" t="str">
        <f t="shared" si="15"/>
        <v>1+0j</v>
      </c>
    </row>
    <row r="241" spans="1:16" x14ac:dyDescent="0.3">
      <c r="A241">
        <v>627.18237299999998</v>
      </c>
      <c r="B241">
        <v>0.26906099999999999</v>
      </c>
      <c r="C241">
        <v>0.28997800000000001</v>
      </c>
      <c r="D241">
        <v>0.354105</v>
      </c>
      <c r="E241">
        <v>1.546003</v>
      </c>
      <c r="F241">
        <v>8.6200000000000003E-4</v>
      </c>
      <c r="G241">
        <v>3.0341079999999998</v>
      </c>
      <c r="H241">
        <v>0.23669799999999999</v>
      </c>
      <c r="I241">
        <v>2.83569</v>
      </c>
      <c r="J241">
        <v>0.29333500000000001</v>
      </c>
      <c r="K241">
        <v>1</v>
      </c>
      <c r="L241">
        <v>0</v>
      </c>
      <c r="M241" t="str">
        <f t="shared" si="12"/>
        <v>1.546003+0.000862j</v>
      </c>
      <c r="N241" t="str">
        <f t="shared" si="13"/>
        <v>3.034108+0.236698j</v>
      </c>
      <c r="O241" t="str">
        <f t="shared" si="14"/>
        <v>2.83569+0.293335j</v>
      </c>
      <c r="P241" t="str">
        <f t="shared" si="15"/>
        <v>1+0j</v>
      </c>
    </row>
    <row r="242" spans="1:16" x14ac:dyDescent="0.3">
      <c r="A242">
        <v>628.77502400000003</v>
      </c>
      <c r="B242">
        <v>0.26872699999999999</v>
      </c>
      <c r="C242">
        <v>0.28975800000000002</v>
      </c>
      <c r="D242">
        <v>0.35403299999999999</v>
      </c>
      <c r="E242">
        <v>1.5457650000000001</v>
      </c>
      <c r="F242">
        <v>8.4000000000000003E-4</v>
      </c>
      <c r="G242">
        <v>3.0328390000000001</v>
      </c>
      <c r="H242">
        <v>0.23549500000000001</v>
      </c>
      <c r="I242">
        <v>2.835547</v>
      </c>
      <c r="J242">
        <v>0.29132200000000003</v>
      </c>
      <c r="K242">
        <v>1</v>
      </c>
      <c r="L242">
        <v>0</v>
      </c>
      <c r="M242" t="str">
        <f t="shared" si="12"/>
        <v>1.545765+0.00084j</v>
      </c>
      <c r="N242" t="str">
        <f t="shared" si="13"/>
        <v>3.032839+0.235495j</v>
      </c>
      <c r="O242" t="str">
        <f t="shared" si="14"/>
        <v>2.835547+0.291322j</v>
      </c>
      <c r="P242" t="str">
        <f t="shared" si="15"/>
        <v>1+0j</v>
      </c>
    </row>
    <row r="243" spans="1:16" x14ac:dyDescent="0.3">
      <c r="A243">
        <v>630.36755400000004</v>
      </c>
      <c r="B243">
        <v>0.26839800000000003</v>
      </c>
      <c r="C243">
        <v>0.28955500000000001</v>
      </c>
      <c r="D243">
        <v>0.35397299999999998</v>
      </c>
      <c r="E243">
        <v>1.545758</v>
      </c>
      <c r="F243">
        <v>8.3199999999999995E-4</v>
      </c>
      <c r="G243">
        <v>3.031571</v>
      </c>
      <c r="H243">
        <v>0.234291</v>
      </c>
      <c r="I243">
        <v>2.8354059999999999</v>
      </c>
      <c r="J243">
        <v>0.28930800000000001</v>
      </c>
      <c r="K243">
        <v>1</v>
      </c>
      <c r="L243">
        <v>0</v>
      </c>
      <c r="M243" t="str">
        <f t="shared" si="12"/>
        <v>1.545758+0.000832j</v>
      </c>
      <c r="N243" t="str">
        <f t="shared" si="13"/>
        <v>3.031571+0.234291j</v>
      </c>
      <c r="O243" t="str">
        <f t="shared" si="14"/>
        <v>2.835406+0.289308j</v>
      </c>
      <c r="P243" t="str">
        <f t="shared" si="15"/>
        <v>1+0j</v>
      </c>
    </row>
    <row r="244" spans="1:16" x14ac:dyDescent="0.3">
      <c r="A244">
        <v>631.96008300000005</v>
      </c>
      <c r="B244">
        <v>0.26807799999999998</v>
      </c>
      <c r="C244">
        <v>0.28937200000000002</v>
      </c>
      <c r="D244">
        <v>0.35392499999999999</v>
      </c>
      <c r="E244">
        <v>1.5457510000000001</v>
      </c>
      <c r="F244">
        <v>8.2200000000000003E-4</v>
      </c>
      <c r="G244">
        <v>3.0303019999999998</v>
      </c>
      <c r="H244">
        <v>0.23308499999999999</v>
      </c>
      <c r="I244">
        <v>2.8352659999999998</v>
      </c>
      <c r="J244">
        <v>0.28729300000000002</v>
      </c>
      <c r="K244">
        <v>1</v>
      </c>
      <c r="L244">
        <v>0</v>
      </c>
      <c r="M244" t="str">
        <f t="shared" si="12"/>
        <v>1.545751+0.000822j</v>
      </c>
      <c r="N244" t="str">
        <f t="shared" si="13"/>
        <v>3.030302+0.233085j</v>
      </c>
      <c r="O244" t="str">
        <f t="shared" si="14"/>
        <v>2.835266+0.287293j</v>
      </c>
      <c r="P244" t="str">
        <f t="shared" si="15"/>
        <v>1+0j</v>
      </c>
    </row>
    <row r="245" spans="1:16" x14ac:dyDescent="0.3">
      <c r="A245">
        <v>633.55249000000003</v>
      </c>
      <c r="B245">
        <v>0.26778000000000002</v>
      </c>
      <c r="C245">
        <v>0.289217</v>
      </c>
      <c r="D245">
        <v>0.35389199999999998</v>
      </c>
      <c r="E245">
        <v>1.5454479999999999</v>
      </c>
      <c r="F245">
        <v>7.9600000000000005E-4</v>
      </c>
      <c r="G245">
        <v>3.029074</v>
      </c>
      <c r="H245">
        <v>0.231909</v>
      </c>
      <c r="I245">
        <v>2.8351280000000001</v>
      </c>
      <c r="J245">
        <v>0.285279</v>
      </c>
      <c r="K245">
        <v>1</v>
      </c>
      <c r="L245">
        <v>0</v>
      </c>
      <c r="M245" t="str">
        <f t="shared" si="12"/>
        <v>1.545448+0.000796j</v>
      </c>
      <c r="N245" t="str">
        <f t="shared" si="13"/>
        <v>3.029074+0.231909j</v>
      </c>
      <c r="O245" t="str">
        <f t="shared" si="14"/>
        <v>2.835128+0.285279j</v>
      </c>
      <c r="P245" t="str">
        <f t="shared" si="15"/>
        <v>1+0j</v>
      </c>
    </row>
    <row r="246" spans="1:16" x14ac:dyDescent="0.3">
      <c r="A246">
        <v>635.14489700000001</v>
      </c>
      <c r="B246">
        <v>0.26751000000000003</v>
      </c>
      <c r="C246">
        <v>0.28909200000000002</v>
      </c>
      <c r="D246">
        <v>0.35387400000000002</v>
      </c>
      <c r="E246">
        <v>1.545266</v>
      </c>
      <c r="F246">
        <v>7.7899999999999996E-4</v>
      </c>
      <c r="G246">
        <v>3.0278770000000002</v>
      </c>
      <c r="H246">
        <v>0.23075499999999999</v>
      </c>
      <c r="I246">
        <v>2.834991</v>
      </c>
      <c r="J246">
        <v>0.28326400000000002</v>
      </c>
      <c r="K246">
        <v>1</v>
      </c>
      <c r="L246">
        <v>0</v>
      </c>
      <c r="M246" t="str">
        <f t="shared" si="12"/>
        <v>1.545266+0.000779j</v>
      </c>
      <c r="N246" t="str">
        <f t="shared" si="13"/>
        <v>3.027877+0.230755j</v>
      </c>
      <c r="O246" t="str">
        <f t="shared" si="14"/>
        <v>2.834991+0.283264j</v>
      </c>
      <c r="P246" t="str">
        <f t="shared" si="15"/>
        <v>1+0j</v>
      </c>
    </row>
    <row r="247" spans="1:16" x14ac:dyDescent="0.3">
      <c r="A247">
        <v>636.73718299999996</v>
      </c>
      <c r="B247">
        <v>0.26726800000000001</v>
      </c>
      <c r="C247">
        <v>0.288995</v>
      </c>
      <c r="D247">
        <v>0.35386800000000002</v>
      </c>
      <c r="E247">
        <v>1.545302</v>
      </c>
      <c r="F247">
        <v>7.7399999999999995E-4</v>
      </c>
      <c r="G247">
        <v>3.026681</v>
      </c>
      <c r="H247">
        <v>0.2296</v>
      </c>
      <c r="I247">
        <v>2.8348559999999998</v>
      </c>
      <c r="J247">
        <v>0.28124900000000003</v>
      </c>
      <c r="K247">
        <v>1</v>
      </c>
      <c r="L247">
        <v>0</v>
      </c>
      <c r="M247" t="str">
        <f t="shared" si="12"/>
        <v>1.545302+0.000774j</v>
      </c>
      <c r="N247" t="str">
        <f t="shared" si="13"/>
        <v>3.026681+0.2296j</v>
      </c>
      <c r="O247" t="str">
        <f t="shared" si="14"/>
        <v>2.834856+0.281249j</v>
      </c>
      <c r="P247" t="str">
        <f t="shared" si="15"/>
        <v>1+0j</v>
      </c>
    </row>
    <row r="248" spans="1:16" x14ac:dyDescent="0.3">
      <c r="A248">
        <v>638.32946800000002</v>
      </c>
      <c r="B248">
        <v>0.26706099999999999</v>
      </c>
      <c r="C248">
        <v>0.28892800000000002</v>
      </c>
      <c r="D248">
        <v>0.35387400000000002</v>
      </c>
      <c r="E248">
        <v>1.5452300000000001</v>
      </c>
      <c r="F248">
        <v>7.6000000000000004E-4</v>
      </c>
      <c r="G248">
        <v>3.0254840000000001</v>
      </c>
      <c r="H248">
        <v>0.22844400000000001</v>
      </c>
      <c r="I248">
        <v>2.8347220000000002</v>
      </c>
      <c r="J248">
        <v>0.27923300000000001</v>
      </c>
      <c r="K248">
        <v>1</v>
      </c>
      <c r="L248">
        <v>0</v>
      </c>
      <c r="M248" t="str">
        <f t="shared" si="12"/>
        <v>1.54523+0.00076j</v>
      </c>
      <c r="N248" t="str">
        <f t="shared" si="13"/>
        <v>3.025484+0.228444j</v>
      </c>
      <c r="O248" t="str">
        <f t="shared" si="14"/>
        <v>2.834722+0.279233j</v>
      </c>
      <c r="P248" t="str">
        <f t="shared" si="15"/>
        <v>1+0j</v>
      </c>
    </row>
    <row r="249" spans="1:16" x14ac:dyDescent="0.3">
      <c r="A249">
        <v>639.92169200000001</v>
      </c>
      <c r="B249">
        <v>0.26689499999999999</v>
      </c>
      <c r="C249">
        <v>0.28889399999999998</v>
      </c>
      <c r="D249">
        <v>0.35389199999999998</v>
      </c>
      <c r="E249">
        <v>1.5449269999999999</v>
      </c>
      <c r="F249">
        <v>7.3700000000000002E-4</v>
      </c>
      <c r="G249">
        <v>3.0243180000000001</v>
      </c>
      <c r="H249">
        <v>0.22731000000000001</v>
      </c>
      <c r="I249">
        <v>2.8345889999999998</v>
      </c>
      <c r="J249">
        <v>0.27721800000000002</v>
      </c>
      <c r="K249">
        <v>1</v>
      </c>
      <c r="L249">
        <v>0</v>
      </c>
      <c r="M249" t="str">
        <f t="shared" si="12"/>
        <v>1.544927+0.000737j</v>
      </c>
      <c r="N249" t="str">
        <f t="shared" si="13"/>
        <v>3.024318+0.22731j</v>
      </c>
      <c r="O249" t="str">
        <f t="shared" si="14"/>
        <v>2.834589+0.277218j</v>
      </c>
      <c r="P249" t="str">
        <f t="shared" si="15"/>
        <v>1+0j</v>
      </c>
    </row>
    <row r="250" spans="1:16" x14ac:dyDescent="0.3">
      <c r="A250">
        <v>641.51379399999996</v>
      </c>
      <c r="B250">
        <v>0.26677600000000001</v>
      </c>
      <c r="C250">
        <v>0.28889199999999998</v>
      </c>
      <c r="D250">
        <v>0.35392000000000001</v>
      </c>
      <c r="E250">
        <v>1.544783</v>
      </c>
      <c r="F250">
        <v>7.2199999999999999E-4</v>
      </c>
      <c r="G250">
        <v>3.0231870000000001</v>
      </c>
      <c r="H250">
        <v>0.22620000000000001</v>
      </c>
      <c r="I250">
        <v>2.8344580000000001</v>
      </c>
      <c r="J250">
        <v>0.275202</v>
      </c>
      <c r="K250">
        <v>1</v>
      </c>
      <c r="L250">
        <v>0</v>
      </c>
      <c r="M250" t="str">
        <f t="shared" si="12"/>
        <v>1.544783+0.000722j</v>
      </c>
      <c r="N250" t="str">
        <f t="shared" si="13"/>
        <v>3.023187+0.2262j</v>
      </c>
      <c r="O250" t="str">
        <f t="shared" si="14"/>
        <v>2.834458+0.275202j</v>
      </c>
      <c r="P250" t="str">
        <f t="shared" si="15"/>
        <v>1+0j</v>
      </c>
    </row>
    <row r="251" spans="1:16" x14ac:dyDescent="0.3">
      <c r="A251">
        <v>643.10583499999996</v>
      </c>
      <c r="B251">
        <v>0.26669900000000002</v>
      </c>
      <c r="C251">
        <v>0.28891699999999998</v>
      </c>
      <c r="D251">
        <v>0.35395399999999999</v>
      </c>
      <c r="E251">
        <v>1.5448409999999999</v>
      </c>
      <c r="F251">
        <v>7.1900000000000002E-4</v>
      </c>
      <c r="G251">
        <v>3.0220560000000001</v>
      </c>
      <c r="H251">
        <v>0.22509000000000001</v>
      </c>
      <c r="I251">
        <v>2.8343280000000002</v>
      </c>
      <c r="J251">
        <v>0.27318599999999998</v>
      </c>
      <c r="K251">
        <v>1</v>
      </c>
      <c r="L251">
        <v>0</v>
      </c>
      <c r="M251" t="str">
        <f t="shared" si="12"/>
        <v>1.544841+0.000719j</v>
      </c>
      <c r="N251" t="str">
        <f t="shared" si="13"/>
        <v>3.022056+0.22509j</v>
      </c>
      <c r="O251" t="str">
        <f t="shared" si="14"/>
        <v>2.834328+0.273186j</v>
      </c>
      <c r="P251" t="str">
        <f t="shared" si="15"/>
        <v>1+0j</v>
      </c>
    </row>
    <row r="252" spans="1:16" x14ac:dyDescent="0.3">
      <c r="A252">
        <v>644.69787599999995</v>
      </c>
      <c r="B252">
        <v>0.26666499999999999</v>
      </c>
      <c r="C252">
        <v>0.28896500000000003</v>
      </c>
      <c r="D252">
        <v>0.353993</v>
      </c>
      <c r="E252">
        <v>1.544727</v>
      </c>
      <c r="F252">
        <v>7.0399999999999998E-4</v>
      </c>
      <c r="G252">
        <v>3.0209250000000001</v>
      </c>
      <c r="H252">
        <v>0.22397900000000001</v>
      </c>
      <c r="I252">
        <v>2.8341989999999999</v>
      </c>
      <c r="J252">
        <v>0.27117000000000002</v>
      </c>
      <c r="K252">
        <v>1</v>
      </c>
      <c r="L252">
        <v>0</v>
      </c>
      <c r="M252" t="str">
        <f t="shared" si="12"/>
        <v>1.544727+0.000704j</v>
      </c>
      <c r="N252" t="str">
        <f t="shared" si="13"/>
        <v>3.020925+0.223979j</v>
      </c>
      <c r="O252" t="str">
        <f t="shared" si="14"/>
        <v>2.834199+0.27117j</v>
      </c>
      <c r="P252" t="str">
        <f t="shared" si="15"/>
        <v>1+0j</v>
      </c>
    </row>
    <row r="253" spans="1:16" x14ac:dyDescent="0.3">
      <c r="A253">
        <v>646.28985599999999</v>
      </c>
      <c r="B253">
        <v>0.266675</v>
      </c>
      <c r="C253">
        <v>0.28903600000000002</v>
      </c>
      <c r="D253">
        <v>0.35403499999999999</v>
      </c>
      <c r="E253">
        <v>1.544432</v>
      </c>
      <c r="F253">
        <v>6.8300000000000001E-4</v>
      </c>
      <c r="G253">
        <v>3.0198140000000002</v>
      </c>
      <c r="H253">
        <v>0.22287999999999999</v>
      </c>
      <c r="I253">
        <v>2.8340719999999999</v>
      </c>
      <c r="J253">
        <v>0.26915299999999998</v>
      </c>
      <c r="K253">
        <v>1</v>
      </c>
      <c r="L253">
        <v>0</v>
      </c>
      <c r="M253" t="str">
        <f t="shared" si="12"/>
        <v>1.544432+0.000683j</v>
      </c>
      <c r="N253" t="str">
        <f t="shared" si="13"/>
        <v>3.019814+0.22288j</v>
      </c>
      <c r="O253" t="str">
        <f t="shared" si="14"/>
        <v>2.834072+0.269153j</v>
      </c>
      <c r="P253" t="str">
        <f t="shared" si="15"/>
        <v>1+0j</v>
      </c>
    </row>
    <row r="254" spans="1:16" x14ac:dyDescent="0.3">
      <c r="A254">
        <v>647.88171399999999</v>
      </c>
      <c r="B254">
        <v>0.26672899999999999</v>
      </c>
      <c r="C254">
        <v>0.28912399999999999</v>
      </c>
      <c r="D254">
        <v>0.354076</v>
      </c>
      <c r="E254">
        <v>1.544306</v>
      </c>
      <c r="F254">
        <v>6.7000000000000002E-4</v>
      </c>
      <c r="G254">
        <v>3.0187539999999999</v>
      </c>
      <c r="H254">
        <v>0.22181000000000001</v>
      </c>
      <c r="I254">
        <v>2.834721</v>
      </c>
      <c r="J254">
        <v>0.26805099999999998</v>
      </c>
      <c r="K254">
        <v>1</v>
      </c>
      <c r="L254">
        <v>0</v>
      </c>
      <c r="M254" t="str">
        <f t="shared" si="12"/>
        <v>1.544306+0.00067j</v>
      </c>
      <c r="N254" t="str">
        <f t="shared" si="13"/>
        <v>3.018754+0.22181j</v>
      </c>
      <c r="O254" t="str">
        <f t="shared" si="14"/>
        <v>2.834721+0.268051j</v>
      </c>
      <c r="P254" t="str">
        <f t="shared" si="15"/>
        <v>1+0j</v>
      </c>
    </row>
    <row r="255" spans="1:16" x14ac:dyDescent="0.3">
      <c r="A255">
        <v>649.47357199999999</v>
      </c>
      <c r="B255">
        <v>0.26681700000000003</v>
      </c>
      <c r="C255">
        <v>0.28922100000000001</v>
      </c>
      <c r="D255">
        <v>0.35411199999999998</v>
      </c>
      <c r="E255">
        <v>1.54437</v>
      </c>
      <c r="F255">
        <v>6.6799999999999997E-4</v>
      </c>
      <c r="G255">
        <v>3.0176940000000001</v>
      </c>
      <c r="H255">
        <v>0.22073999999999999</v>
      </c>
      <c r="I255">
        <v>2.8364039999999999</v>
      </c>
      <c r="J255">
        <v>0.26817099999999999</v>
      </c>
      <c r="K255">
        <v>1</v>
      </c>
      <c r="L255">
        <v>0</v>
      </c>
      <c r="M255" t="str">
        <f t="shared" si="12"/>
        <v>1.54437+0.000668j</v>
      </c>
      <c r="N255" t="str">
        <f t="shared" si="13"/>
        <v>3.017694+0.22074j</v>
      </c>
      <c r="O255" t="str">
        <f t="shared" si="14"/>
        <v>2.836404+0.268171j</v>
      </c>
      <c r="P255" t="str">
        <f t="shared" si="15"/>
        <v>1+0j</v>
      </c>
    </row>
    <row r="256" spans="1:16" x14ac:dyDescent="0.3">
      <c r="A256">
        <v>651.06530799999996</v>
      </c>
      <c r="B256">
        <v>0.266934</v>
      </c>
      <c r="C256">
        <v>0.28932099999999999</v>
      </c>
      <c r="D256">
        <v>0.35414200000000001</v>
      </c>
      <c r="E256">
        <v>1.5442450000000001</v>
      </c>
      <c r="F256">
        <v>6.5300000000000004E-4</v>
      </c>
      <c r="G256">
        <v>3.0166339999999998</v>
      </c>
      <c r="H256">
        <v>0.219669</v>
      </c>
      <c r="I256">
        <v>2.8380860000000001</v>
      </c>
      <c r="J256">
        <v>0.268291</v>
      </c>
      <c r="K256">
        <v>1</v>
      </c>
      <c r="L256">
        <v>0</v>
      </c>
      <c r="M256" t="str">
        <f t="shared" si="12"/>
        <v>1.544245+0.000653j</v>
      </c>
      <c r="N256" t="str">
        <f t="shared" si="13"/>
        <v>3.016634+0.219669j</v>
      </c>
      <c r="O256" t="str">
        <f t="shared" si="14"/>
        <v>2.838086+0.268291j</v>
      </c>
      <c r="P256" t="str">
        <f t="shared" si="15"/>
        <v>1+0j</v>
      </c>
    </row>
    <row r="257" spans="1:16" x14ac:dyDescent="0.3">
      <c r="A257">
        <v>652.657104</v>
      </c>
      <c r="B257">
        <v>0.26707500000000001</v>
      </c>
      <c r="C257">
        <v>0.28942000000000001</v>
      </c>
      <c r="D257">
        <v>0.35416300000000001</v>
      </c>
      <c r="E257">
        <v>1.543957</v>
      </c>
      <c r="F257">
        <v>6.3299999999999999E-4</v>
      </c>
      <c r="G257">
        <v>3.0155750000000001</v>
      </c>
      <c r="H257">
        <v>0.21859700000000001</v>
      </c>
      <c r="I257">
        <v>2.8397670000000002</v>
      </c>
      <c r="J257">
        <v>0.26841100000000001</v>
      </c>
      <c r="K257">
        <v>1</v>
      </c>
      <c r="L257">
        <v>0</v>
      </c>
      <c r="M257" t="str">
        <f t="shared" si="12"/>
        <v>1.543957+0.000633j</v>
      </c>
      <c r="N257" t="str">
        <f t="shared" si="13"/>
        <v>3.015575+0.218597j</v>
      </c>
      <c r="O257" t="str">
        <f t="shared" si="14"/>
        <v>2.839767+0.268411j</v>
      </c>
      <c r="P257" t="str">
        <f t="shared" si="15"/>
        <v>1+0j</v>
      </c>
    </row>
    <row r="258" spans="1:16" x14ac:dyDescent="0.3">
      <c r="A258">
        <v>654.24865699999998</v>
      </c>
      <c r="B258">
        <v>0.26723599999999997</v>
      </c>
      <c r="C258">
        <v>0.28951500000000002</v>
      </c>
      <c r="D258">
        <v>0.35417399999999999</v>
      </c>
      <c r="E258">
        <v>1.5438320000000001</v>
      </c>
      <c r="F258">
        <v>6.2200000000000005E-4</v>
      </c>
      <c r="G258">
        <v>3.0145810000000002</v>
      </c>
      <c r="H258">
        <v>0.21757099999999999</v>
      </c>
      <c r="I258">
        <v>2.8414470000000001</v>
      </c>
      <c r="J258">
        <v>0.26853100000000002</v>
      </c>
      <c r="K258">
        <v>1</v>
      </c>
      <c r="L258">
        <v>0</v>
      </c>
      <c r="M258" t="str">
        <f t="shared" ref="M258:M321" si="16">E258&amp;"+"&amp;(F258&amp;"j")</f>
        <v>1.543832+0.000622j</v>
      </c>
      <c r="N258" t="str">
        <f t="shared" si="13"/>
        <v>3.014581+0.217571j</v>
      </c>
      <c r="O258" t="str">
        <f t="shared" si="14"/>
        <v>2.841447+0.268531j</v>
      </c>
      <c r="P258" t="str">
        <f t="shared" si="15"/>
        <v>1+0j</v>
      </c>
    </row>
    <row r="259" spans="1:16" x14ac:dyDescent="0.3">
      <c r="A259">
        <v>655.84027100000003</v>
      </c>
      <c r="B259">
        <v>0.267405</v>
      </c>
      <c r="C259">
        <v>0.28959600000000002</v>
      </c>
      <c r="D259">
        <v>0.35417199999999999</v>
      </c>
      <c r="E259">
        <v>1.54389</v>
      </c>
      <c r="F259">
        <v>6.1899999999999998E-4</v>
      </c>
      <c r="G259">
        <v>3.0135869999999998</v>
      </c>
      <c r="H259">
        <v>0.21654300000000001</v>
      </c>
      <c r="I259">
        <v>2.8431250000000001</v>
      </c>
      <c r="J259">
        <v>0.26865099999999997</v>
      </c>
      <c r="K259">
        <v>1</v>
      </c>
      <c r="L259">
        <v>0</v>
      </c>
      <c r="M259" t="str">
        <f t="shared" si="16"/>
        <v>1.54389+0.000619j</v>
      </c>
      <c r="N259" t="str">
        <f t="shared" ref="N259:N322" si="17">G259&amp;"+"&amp;(H259&amp;"j")</f>
        <v>3.013587+0.216543j</v>
      </c>
      <c r="O259" t="str">
        <f t="shared" ref="O259:O322" si="18">I259&amp;"+"&amp;(J259&amp;"j")</f>
        <v>2.843125+0.268651j</v>
      </c>
      <c r="P259" t="str">
        <f t="shared" ref="P259:P322" si="19">K259&amp;"+"&amp;(L259&amp;"j")</f>
        <v>1+0j</v>
      </c>
    </row>
    <row r="260" spans="1:16" x14ac:dyDescent="0.3">
      <c r="A260">
        <v>657.43176300000005</v>
      </c>
      <c r="B260">
        <v>0.26757399999999998</v>
      </c>
      <c r="C260">
        <v>0.289657</v>
      </c>
      <c r="D260">
        <v>0.35415400000000002</v>
      </c>
      <c r="E260">
        <v>1.5437829999999999</v>
      </c>
      <c r="F260">
        <v>6.0700000000000001E-4</v>
      </c>
      <c r="G260">
        <v>3.0125929999999999</v>
      </c>
      <c r="H260">
        <v>0.21551500000000001</v>
      </c>
      <c r="I260">
        <v>2.8448030000000002</v>
      </c>
      <c r="J260">
        <v>0.26877099999999998</v>
      </c>
      <c r="K260">
        <v>1</v>
      </c>
      <c r="L260">
        <v>0</v>
      </c>
      <c r="M260" t="str">
        <f t="shared" si="16"/>
        <v>1.543783+0.000607j</v>
      </c>
      <c r="N260" t="str">
        <f t="shared" si="17"/>
        <v>3.012593+0.215515j</v>
      </c>
      <c r="O260" t="str">
        <f t="shared" si="18"/>
        <v>2.844803+0.268771j</v>
      </c>
      <c r="P260" t="str">
        <f t="shared" si="19"/>
        <v>1+0j</v>
      </c>
    </row>
    <row r="261" spans="1:16" x14ac:dyDescent="0.3">
      <c r="A261">
        <v>659.02325399999995</v>
      </c>
      <c r="B261">
        <v>0.26773599999999997</v>
      </c>
      <c r="C261">
        <v>0.28969400000000001</v>
      </c>
      <c r="D261">
        <v>0.35411999999999999</v>
      </c>
      <c r="E261">
        <v>1.543501</v>
      </c>
      <c r="F261">
        <v>5.8900000000000001E-4</v>
      </c>
      <c r="G261">
        <v>3.0115989999999999</v>
      </c>
      <c r="H261">
        <v>0.21448700000000001</v>
      </c>
      <c r="I261">
        <v>2.8464800000000001</v>
      </c>
      <c r="J261">
        <v>0.26889099999999999</v>
      </c>
      <c r="K261">
        <v>1</v>
      </c>
      <c r="L261">
        <v>0</v>
      </c>
      <c r="M261" t="str">
        <f t="shared" si="16"/>
        <v>1.543501+0.000589j</v>
      </c>
      <c r="N261" t="str">
        <f t="shared" si="17"/>
        <v>3.011599+0.214487j</v>
      </c>
      <c r="O261" t="str">
        <f t="shared" si="18"/>
        <v>2.84648+0.268891j</v>
      </c>
      <c r="P261" t="str">
        <f t="shared" si="19"/>
        <v>1+0j</v>
      </c>
    </row>
    <row r="262" spans="1:16" x14ac:dyDescent="0.3">
      <c r="A262">
        <v>660.61462400000005</v>
      </c>
      <c r="B262">
        <v>0.26788299999999998</v>
      </c>
      <c r="C262">
        <v>0.28970400000000002</v>
      </c>
      <c r="D262">
        <v>0.35407</v>
      </c>
      <c r="E262">
        <v>1.543363</v>
      </c>
      <c r="F262">
        <v>5.7700000000000004E-4</v>
      </c>
      <c r="G262">
        <v>3.0106449999999998</v>
      </c>
      <c r="H262">
        <v>0.213479</v>
      </c>
      <c r="I262">
        <v>2.8481550000000002</v>
      </c>
      <c r="J262">
        <v>0.26901000000000003</v>
      </c>
      <c r="K262">
        <v>1</v>
      </c>
      <c r="L262">
        <v>0</v>
      </c>
      <c r="M262" t="str">
        <f t="shared" si="16"/>
        <v>1.543363+0.000577j</v>
      </c>
      <c r="N262" t="str">
        <f t="shared" si="17"/>
        <v>3.010645+0.213479j</v>
      </c>
      <c r="O262" t="str">
        <f t="shared" si="18"/>
        <v>2.848155+0.26901j</v>
      </c>
      <c r="P262" t="str">
        <f t="shared" si="19"/>
        <v>1+0j</v>
      </c>
    </row>
    <row r="263" spans="1:16" x14ac:dyDescent="0.3">
      <c r="A263">
        <v>662.20593299999996</v>
      </c>
      <c r="B263">
        <v>0.26800800000000002</v>
      </c>
      <c r="C263">
        <v>0.28968100000000002</v>
      </c>
      <c r="D263">
        <v>0.35400199999999998</v>
      </c>
      <c r="E263">
        <v>1.5434019999999999</v>
      </c>
      <c r="F263">
        <v>5.7399999999999997E-4</v>
      </c>
      <c r="G263">
        <v>3.0097139999999998</v>
      </c>
      <c r="H263">
        <v>0.21248300000000001</v>
      </c>
      <c r="I263">
        <v>2.8498299999999999</v>
      </c>
      <c r="J263">
        <v>0.26912999999999998</v>
      </c>
      <c r="K263">
        <v>1</v>
      </c>
      <c r="L263">
        <v>0</v>
      </c>
      <c r="M263" t="str">
        <f t="shared" si="16"/>
        <v>1.543402+0.000574j</v>
      </c>
      <c r="N263" t="str">
        <f t="shared" si="17"/>
        <v>3.009714+0.212483j</v>
      </c>
      <c r="O263" t="str">
        <f t="shared" si="18"/>
        <v>2.84983+0.26913j</v>
      </c>
      <c r="P263" t="str">
        <f t="shared" si="19"/>
        <v>1+0j</v>
      </c>
    </row>
    <row r="264" spans="1:16" x14ac:dyDescent="0.3">
      <c r="A264">
        <v>663.79724099999999</v>
      </c>
      <c r="B264">
        <v>0.2681</v>
      </c>
      <c r="C264">
        <v>0.28962300000000002</v>
      </c>
      <c r="D264">
        <v>0.35391600000000001</v>
      </c>
      <c r="E264">
        <v>1.543339</v>
      </c>
      <c r="F264">
        <v>5.6499999999999996E-4</v>
      </c>
      <c r="G264">
        <v>3.0087830000000002</v>
      </c>
      <c r="H264">
        <v>0.21148600000000001</v>
      </c>
      <c r="I264">
        <v>2.8515030000000001</v>
      </c>
      <c r="J264">
        <v>0.26924900000000002</v>
      </c>
      <c r="K264">
        <v>1</v>
      </c>
      <c r="L264">
        <v>0</v>
      </c>
      <c r="M264" t="str">
        <f t="shared" si="16"/>
        <v>1.543339+0.000565j</v>
      </c>
      <c r="N264" t="str">
        <f t="shared" si="17"/>
        <v>3.008783+0.211486j</v>
      </c>
      <c r="O264" t="str">
        <f t="shared" si="18"/>
        <v>2.851503+0.269249j</v>
      </c>
      <c r="P264" t="str">
        <f t="shared" si="19"/>
        <v>1+0j</v>
      </c>
    </row>
    <row r="265" spans="1:16" x14ac:dyDescent="0.3">
      <c r="A265">
        <v>665.38836700000002</v>
      </c>
      <c r="B265">
        <v>0.268154</v>
      </c>
      <c r="C265">
        <v>0.28952499999999998</v>
      </c>
      <c r="D265">
        <v>0.35381200000000002</v>
      </c>
      <c r="E265">
        <v>1.5430649999999999</v>
      </c>
      <c r="F265">
        <v>5.4799999999999998E-4</v>
      </c>
      <c r="G265">
        <v>3.0078510000000001</v>
      </c>
      <c r="H265">
        <v>0.21048900000000001</v>
      </c>
      <c r="I265">
        <v>2.8531749999999998</v>
      </c>
      <c r="J265">
        <v>0.26936900000000003</v>
      </c>
      <c r="K265">
        <v>1</v>
      </c>
      <c r="L265">
        <v>0</v>
      </c>
      <c r="M265" t="str">
        <f t="shared" si="16"/>
        <v>1.543065+0.000548j</v>
      </c>
      <c r="N265" t="str">
        <f t="shared" si="17"/>
        <v>3.007851+0.210489j</v>
      </c>
      <c r="O265" t="str">
        <f t="shared" si="18"/>
        <v>2.853175+0.269369j</v>
      </c>
      <c r="P265" t="str">
        <f t="shared" si="19"/>
        <v>1+0j</v>
      </c>
    </row>
    <row r="266" spans="1:16" x14ac:dyDescent="0.3">
      <c r="A266">
        <v>666.97949200000005</v>
      </c>
      <c r="B266">
        <v>0.26816400000000001</v>
      </c>
      <c r="C266">
        <v>0.28938700000000001</v>
      </c>
      <c r="D266">
        <v>0.35369200000000001</v>
      </c>
      <c r="E266">
        <v>1.542902</v>
      </c>
      <c r="F266">
        <v>5.3600000000000002E-4</v>
      </c>
      <c r="G266">
        <v>3.0069340000000002</v>
      </c>
      <c r="H266">
        <v>0.20949799999999999</v>
      </c>
      <c r="I266">
        <v>2.8548469999999999</v>
      </c>
      <c r="J266">
        <v>0.26948800000000001</v>
      </c>
      <c r="K266">
        <v>1</v>
      </c>
      <c r="L266">
        <v>0</v>
      </c>
      <c r="M266" t="str">
        <f t="shared" si="16"/>
        <v>1.542902+0.000536j</v>
      </c>
      <c r="N266" t="str">
        <f t="shared" si="17"/>
        <v>3.006934+0.209498j</v>
      </c>
      <c r="O266" t="str">
        <f t="shared" si="18"/>
        <v>2.854847+0.269488j</v>
      </c>
      <c r="P266" t="str">
        <f t="shared" si="19"/>
        <v>1+0j</v>
      </c>
    </row>
    <row r="267" spans="1:16" x14ac:dyDescent="0.3">
      <c r="A267">
        <v>668.57055700000001</v>
      </c>
      <c r="B267">
        <v>0.26812900000000001</v>
      </c>
      <c r="C267">
        <v>0.289213</v>
      </c>
      <c r="D267">
        <v>0.35355799999999998</v>
      </c>
      <c r="E267">
        <v>1.54291</v>
      </c>
      <c r="F267">
        <v>5.3200000000000003E-4</v>
      </c>
      <c r="G267">
        <v>3.0060750000000001</v>
      </c>
      <c r="H267">
        <v>0.208535</v>
      </c>
      <c r="I267">
        <v>2.8565170000000002</v>
      </c>
      <c r="J267">
        <v>0.26960800000000001</v>
      </c>
      <c r="K267">
        <v>1</v>
      </c>
      <c r="L267">
        <v>0</v>
      </c>
      <c r="M267" t="str">
        <f t="shared" si="16"/>
        <v>1.54291+0.000532j</v>
      </c>
      <c r="N267" t="str">
        <f t="shared" si="17"/>
        <v>3.006075+0.208535j</v>
      </c>
      <c r="O267" t="str">
        <f t="shared" si="18"/>
        <v>2.856517+0.269608j</v>
      </c>
      <c r="P267" t="str">
        <f t="shared" si="19"/>
        <v>1+0j</v>
      </c>
    </row>
    <row r="268" spans="1:16" x14ac:dyDescent="0.3">
      <c r="A268">
        <v>670.16156000000001</v>
      </c>
      <c r="B268">
        <v>0.26804</v>
      </c>
      <c r="C268">
        <v>0.28899900000000001</v>
      </c>
      <c r="D268">
        <v>0.35341099999999998</v>
      </c>
      <c r="E268">
        <v>1.542907</v>
      </c>
      <c r="F268">
        <v>5.2599999999999999E-4</v>
      </c>
      <c r="G268">
        <v>3.0052150000000002</v>
      </c>
      <c r="H268">
        <v>0.20757200000000001</v>
      </c>
      <c r="I268">
        <v>2.8581859999999999</v>
      </c>
      <c r="J268">
        <v>0.26972699999999999</v>
      </c>
      <c r="K268">
        <v>1</v>
      </c>
      <c r="L268">
        <v>0</v>
      </c>
      <c r="M268" t="str">
        <f t="shared" si="16"/>
        <v>1.542907+0.000526j</v>
      </c>
      <c r="N268" t="str">
        <f t="shared" si="17"/>
        <v>3.005215+0.207572j</v>
      </c>
      <c r="O268" t="str">
        <f t="shared" si="18"/>
        <v>2.858186+0.269727j</v>
      </c>
      <c r="P268" t="str">
        <f t="shared" si="19"/>
        <v>1+0j</v>
      </c>
    </row>
    <row r="269" spans="1:16" x14ac:dyDescent="0.3">
      <c r="A269">
        <v>671.75250200000005</v>
      </c>
      <c r="B269">
        <v>0.26789600000000002</v>
      </c>
      <c r="C269">
        <v>0.28874699999999998</v>
      </c>
      <c r="D269">
        <v>0.35325099999999998</v>
      </c>
      <c r="E269">
        <v>1.5426550000000001</v>
      </c>
      <c r="F269">
        <v>5.1000000000000004E-4</v>
      </c>
      <c r="G269">
        <v>3.004356</v>
      </c>
      <c r="H269">
        <v>0.20660800000000001</v>
      </c>
      <c r="I269">
        <v>2.8598539999999999</v>
      </c>
      <c r="J269">
        <v>0.269847</v>
      </c>
      <c r="K269">
        <v>1</v>
      </c>
      <c r="L269">
        <v>0</v>
      </c>
      <c r="M269" t="str">
        <f t="shared" si="16"/>
        <v>1.542655+0.00051j</v>
      </c>
      <c r="N269" t="str">
        <f t="shared" si="17"/>
        <v>3.004356+0.206608j</v>
      </c>
      <c r="O269" t="str">
        <f t="shared" si="18"/>
        <v>2.859854+0.269847j</v>
      </c>
      <c r="P269" t="str">
        <f t="shared" si="19"/>
        <v>1+0j</v>
      </c>
    </row>
    <row r="270" spans="1:16" x14ac:dyDescent="0.3">
      <c r="A270">
        <v>673.34332300000005</v>
      </c>
      <c r="B270">
        <v>0.26769300000000001</v>
      </c>
      <c r="C270">
        <v>0.28845700000000002</v>
      </c>
      <c r="D270">
        <v>0.35308099999999998</v>
      </c>
      <c r="E270">
        <v>1.542456</v>
      </c>
      <c r="F270">
        <v>4.9899999999999999E-4</v>
      </c>
      <c r="G270">
        <v>3.0034969999999999</v>
      </c>
      <c r="H270">
        <v>0.20564399999999999</v>
      </c>
      <c r="I270">
        <v>2.8615210000000002</v>
      </c>
      <c r="J270">
        <v>0.26996599999999998</v>
      </c>
      <c r="K270">
        <v>1</v>
      </c>
      <c r="L270">
        <v>0</v>
      </c>
      <c r="M270" t="str">
        <f t="shared" si="16"/>
        <v>1.542456+0.000499j</v>
      </c>
      <c r="N270" t="str">
        <f t="shared" si="17"/>
        <v>3.003497+0.205644j</v>
      </c>
      <c r="O270" t="str">
        <f t="shared" si="18"/>
        <v>2.861521+0.269966j</v>
      </c>
      <c r="P270" t="str">
        <f t="shared" si="19"/>
        <v>1+0j</v>
      </c>
    </row>
    <row r="271" spans="1:16" x14ac:dyDescent="0.3">
      <c r="A271">
        <v>674.93414299999995</v>
      </c>
      <c r="B271">
        <v>0.26743499999999998</v>
      </c>
      <c r="C271">
        <v>0.28813499999999997</v>
      </c>
      <c r="D271">
        <v>0.352904</v>
      </c>
      <c r="E271">
        <v>1.542421</v>
      </c>
      <c r="F271">
        <v>4.9299999999999995E-4</v>
      </c>
      <c r="G271">
        <v>3.002678</v>
      </c>
      <c r="H271">
        <v>0.20469999999999999</v>
      </c>
      <c r="I271">
        <v>2.8604750000000001</v>
      </c>
      <c r="J271">
        <v>0.268405</v>
      </c>
      <c r="K271">
        <v>1</v>
      </c>
      <c r="L271">
        <v>0</v>
      </c>
      <c r="M271" t="str">
        <f t="shared" si="16"/>
        <v>1.542421+0.000493j</v>
      </c>
      <c r="N271" t="str">
        <f t="shared" si="17"/>
        <v>3.002678+0.2047j</v>
      </c>
      <c r="O271" t="str">
        <f t="shared" si="18"/>
        <v>2.860475+0.268405j</v>
      </c>
      <c r="P271" t="str">
        <f t="shared" si="19"/>
        <v>1+0j</v>
      </c>
    </row>
    <row r="272" spans="1:16" x14ac:dyDescent="0.3">
      <c r="A272">
        <v>676.52484100000004</v>
      </c>
      <c r="B272">
        <v>0.267121</v>
      </c>
      <c r="C272">
        <v>0.28778300000000001</v>
      </c>
      <c r="D272">
        <v>0.35272199999999998</v>
      </c>
      <c r="E272">
        <v>1.5424800000000001</v>
      </c>
      <c r="F272">
        <v>4.9100000000000001E-4</v>
      </c>
      <c r="G272">
        <v>3.001881</v>
      </c>
      <c r="H272">
        <v>0.203767</v>
      </c>
      <c r="I272">
        <v>2.858336</v>
      </c>
      <c r="J272">
        <v>0.26616499999999998</v>
      </c>
      <c r="K272">
        <v>1</v>
      </c>
      <c r="L272">
        <v>0</v>
      </c>
      <c r="M272" t="str">
        <f t="shared" si="16"/>
        <v>1.54248+0.000491j</v>
      </c>
      <c r="N272" t="str">
        <f t="shared" si="17"/>
        <v>3.001881+0.203767j</v>
      </c>
      <c r="O272" t="str">
        <f t="shared" si="18"/>
        <v>2.858336+0.266165j</v>
      </c>
      <c r="P272" t="str">
        <f t="shared" si="19"/>
        <v>1+0j</v>
      </c>
    </row>
    <row r="273" spans="1:16" x14ac:dyDescent="0.3">
      <c r="A273">
        <v>678.11547900000005</v>
      </c>
      <c r="B273">
        <v>0.26674999999999999</v>
      </c>
      <c r="C273">
        <v>0.28740599999999999</v>
      </c>
      <c r="D273">
        <v>0.35253899999999999</v>
      </c>
      <c r="E273">
        <v>1.542276</v>
      </c>
      <c r="F273">
        <v>4.7699999999999999E-4</v>
      </c>
      <c r="G273">
        <v>3.0010849999999998</v>
      </c>
      <c r="H273">
        <v>0.20283300000000001</v>
      </c>
      <c r="I273">
        <v>2.8561969999999999</v>
      </c>
      <c r="J273">
        <v>0.26392199999999999</v>
      </c>
      <c r="K273">
        <v>1</v>
      </c>
      <c r="L273">
        <v>0</v>
      </c>
      <c r="M273" t="str">
        <f t="shared" si="16"/>
        <v>1.542276+0.000477j</v>
      </c>
      <c r="N273" t="str">
        <f t="shared" si="17"/>
        <v>3.001085+0.202833j</v>
      </c>
      <c r="O273" t="str">
        <f t="shared" si="18"/>
        <v>2.856197+0.263922j</v>
      </c>
      <c r="P273" t="str">
        <f t="shared" si="19"/>
        <v>1+0j</v>
      </c>
    </row>
    <row r="274" spans="1:16" x14ac:dyDescent="0.3">
      <c r="A274">
        <v>679.70605499999999</v>
      </c>
      <c r="B274">
        <v>0.26632699999999998</v>
      </c>
      <c r="C274">
        <v>0.28700999999999999</v>
      </c>
      <c r="D274">
        <v>0.352358</v>
      </c>
      <c r="E274">
        <v>1.5420339999999999</v>
      </c>
      <c r="F274">
        <v>4.64E-4</v>
      </c>
      <c r="G274">
        <v>3.0002879999999998</v>
      </c>
      <c r="H274">
        <v>0.201899</v>
      </c>
      <c r="I274">
        <v>2.8540580000000002</v>
      </c>
      <c r="J274">
        <v>0.26167600000000002</v>
      </c>
      <c r="K274">
        <v>1</v>
      </c>
      <c r="L274">
        <v>0</v>
      </c>
      <c r="M274" t="str">
        <f t="shared" si="16"/>
        <v>1.542034+0.000464j</v>
      </c>
      <c r="N274" t="str">
        <f t="shared" si="17"/>
        <v>3.000288+0.201899j</v>
      </c>
      <c r="O274" t="str">
        <f t="shared" si="18"/>
        <v>2.854058+0.261676j</v>
      </c>
      <c r="P274" t="str">
        <f t="shared" si="19"/>
        <v>1+0j</v>
      </c>
    </row>
    <row r="275" spans="1:16" x14ac:dyDescent="0.3">
      <c r="A275">
        <v>681.29656999999997</v>
      </c>
      <c r="B275">
        <v>0.26585500000000001</v>
      </c>
      <c r="C275">
        <v>0.28660099999999999</v>
      </c>
      <c r="D275">
        <v>0.352182</v>
      </c>
      <c r="E275">
        <v>1.541944</v>
      </c>
      <c r="F275">
        <v>4.57E-4</v>
      </c>
      <c r="G275">
        <v>2.9994909999999999</v>
      </c>
      <c r="H275">
        <v>0.200964</v>
      </c>
      <c r="I275">
        <v>2.8519190000000001</v>
      </c>
      <c r="J275">
        <v>0.25942599999999999</v>
      </c>
      <c r="K275">
        <v>1</v>
      </c>
      <c r="L275">
        <v>0</v>
      </c>
      <c r="M275" t="str">
        <f t="shared" si="16"/>
        <v>1.541944+0.000457j</v>
      </c>
      <c r="N275" t="str">
        <f t="shared" si="17"/>
        <v>2.999491+0.200964j</v>
      </c>
      <c r="O275" t="str">
        <f t="shared" si="18"/>
        <v>2.851919+0.259426j</v>
      </c>
      <c r="P275" t="str">
        <f t="shared" si="19"/>
        <v>1+0j</v>
      </c>
    </row>
    <row r="276" spans="1:16" x14ac:dyDescent="0.3">
      <c r="A276">
        <v>682.887024</v>
      </c>
      <c r="B276">
        <v>0.26535500000000001</v>
      </c>
      <c r="C276">
        <v>0.28619699999999998</v>
      </c>
      <c r="D276">
        <v>0.35202099999999997</v>
      </c>
      <c r="E276">
        <v>1.542003</v>
      </c>
      <c r="F276">
        <v>4.55E-4</v>
      </c>
      <c r="G276">
        <v>2.998761</v>
      </c>
      <c r="H276">
        <v>0.20005700000000001</v>
      </c>
      <c r="I276">
        <v>2.84978</v>
      </c>
      <c r="J276">
        <v>0.25717400000000001</v>
      </c>
      <c r="K276">
        <v>1</v>
      </c>
      <c r="L276">
        <v>0</v>
      </c>
      <c r="M276" t="str">
        <f t="shared" si="16"/>
        <v>1.542003+0.000455j</v>
      </c>
      <c r="N276" t="str">
        <f t="shared" si="17"/>
        <v>2.998761+0.200057j</v>
      </c>
      <c r="O276" t="str">
        <f t="shared" si="18"/>
        <v>2.84978+0.257174j</v>
      </c>
      <c r="P276" t="str">
        <f t="shared" si="19"/>
        <v>1+0j</v>
      </c>
    </row>
    <row r="277" spans="1:16" x14ac:dyDescent="0.3">
      <c r="A277">
        <v>684.47741699999995</v>
      </c>
      <c r="B277">
        <v>0.26482299999999998</v>
      </c>
      <c r="C277">
        <v>0.28579500000000002</v>
      </c>
      <c r="D277">
        <v>0.35187200000000002</v>
      </c>
      <c r="E277">
        <v>1.5419039999999999</v>
      </c>
      <c r="F277">
        <v>4.46E-4</v>
      </c>
      <c r="G277">
        <v>2.9980310000000001</v>
      </c>
      <c r="H277">
        <v>0.19914899999999999</v>
      </c>
      <c r="I277">
        <v>2.8476409999999999</v>
      </c>
      <c r="J277">
        <v>0.254917</v>
      </c>
      <c r="K277">
        <v>1</v>
      </c>
      <c r="L277">
        <v>0</v>
      </c>
      <c r="M277" t="str">
        <f t="shared" si="16"/>
        <v>1.541904+0.000446j</v>
      </c>
      <c r="N277" t="str">
        <f t="shared" si="17"/>
        <v>2.998031+0.199149j</v>
      </c>
      <c r="O277" t="str">
        <f t="shared" si="18"/>
        <v>2.847641+0.254917j</v>
      </c>
      <c r="P277" t="str">
        <f t="shared" si="19"/>
        <v>1+0j</v>
      </c>
    </row>
    <row r="278" spans="1:16" x14ac:dyDescent="0.3">
      <c r="A278">
        <v>686.06768799999998</v>
      </c>
      <c r="B278">
        <v>0.264268</v>
      </c>
      <c r="C278">
        <v>0.28540500000000002</v>
      </c>
      <c r="D278">
        <v>0.35173900000000002</v>
      </c>
      <c r="E278">
        <v>1.541647</v>
      </c>
      <c r="F278">
        <v>4.3300000000000001E-4</v>
      </c>
      <c r="G278">
        <v>2.9973019999999999</v>
      </c>
      <c r="H278">
        <v>0.198241</v>
      </c>
      <c r="I278">
        <v>2.8455020000000002</v>
      </c>
      <c r="J278">
        <v>0.25265799999999999</v>
      </c>
      <c r="K278">
        <v>1</v>
      </c>
      <c r="L278">
        <v>0</v>
      </c>
      <c r="M278" t="str">
        <f t="shared" si="16"/>
        <v>1.541647+0.000433j</v>
      </c>
      <c r="N278" t="str">
        <f t="shared" si="17"/>
        <v>2.997302+0.198241j</v>
      </c>
      <c r="O278" t="str">
        <f t="shared" si="18"/>
        <v>2.845502+0.252658j</v>
      </c>
      <c r="P278" t="str">
        <f t="shared" si="19"/>
        <v>1+0j</v>
      </c>
    </row>
    <row r="279" spans="1:16" x14ac:dyDescent="0.3">
      <c r="A279">
        <v>687.65789800000005</v>
      </c>
      <c r="B279">
        <v>0.26370100000000002</v>
      </c>
      <c r="C279">
        <v>0.28503299999999998</v>
      </c>
      <c r="D279">
        <v>0.35162700000000002</v>
      </c>
      <c r="E279">
        <v>1.5414939999999999</v>
      </c>
      <c r="F279">
        <v>4.2499999999999998E-4</v>
      </c>
      <c r="G279">
        <v>2.996572</v>
      </c>
      <c r="H279">
        <v>0.19733200000000001</v>
      </c>
      <c r="I279">
        <v>2.8433630000000001</v>
      </c>
      <c r="J279">
        <v>0.25039499999999998</v>
      </c>
      <c r="K279">
        <v>1</v>
      </c>
      <c r="L279">
        <v>0</v>
      </c>
      <c r="M279" t="str">
        <f t="shared" si="16"/>
        <v>1.541494+0.000425j</v>
      </c>
      <c r="N279" t="str">
        <f t="shared" si="17"/>
        <v>2.996572+0.197332j</v>
      </c>
      <c r="O279" t="str">
        <f t="shared" si="18"/>
        <v>2.843363+0.250395j</v>
      </c>
      <c r="P279" t="str">
        <f t="shared" si="19"/>
        <v>1+0j</v>
      </c>
    </row>
    <row r="280" spans="1:16" x14ac:dyDescent="0.3">
      <c r="A280">
        <v>689.248108</v>
      </c>
      <c r="B280">
        <v>0.26313399999999998</v>
      </c>
      <c r="C280">
        <v>0.28469100000000003</v>
      </c>
      <c r="D280">
        <v>0.35153699999999999</v>
      </c>
      <c r="E280">
        <v>1.5414890000000001</v>
      </c>
      <c r="F280">
        <v>4.2099999999999999E-4</v>
      </c>
      <c r="G280">
        <v>2.9958580000000001</v>
      </c>
      <c r="H280">
        <v>0.19642899999999999</v>
      </c>
      <c r="I280">
        <v>2.8412229999999998</v>
      </c>
      <c r="J280">
        <v>0.24812899999999999</v>
      </c>
      <c r="K280">
        <v>1</v>
      </c>
      <c r="L280">
        <v>0</v>
      </c>
      <c r="M280" t="str">
        <f t="shared" si="16"/>
        <v>1.541489+0.000421j</v>
      </c>
      <c r="N280" t="str">
        <f t="shared" si="17"/>
        <v>2.995858+0.196429j</v>
      </c>
      <c r="O280" t="str">
        <f t="shared" si="18"/>
        <v>2.841223+0.248129j</v>
      </c>
      <c r="P280" t="str">
        <f t="shared" si="19"/>
        <v>1+0j</v>
      </c>
    </row>
    <row r="281" spans="1:16" x14ac:dyDescent="0.3">
      <c r="A281">
        <v>690.83819600000004</v>
      </c>
      <c r="B281">
        <v>0.26258500000000001</v>
      </c>
      <c r="C281">
        <v>0.28438999999999998</v>
      </c>
      <c r="D281">
        <v>0.35147499999999998</v>
      </c>
      <c r="E281">
        <v>1.541515</v>
      </c>
      <c r="F281">
        <v>4.1800000000000002E-4</v>
      </c>
      <c r="G281">
        <v>2.995193</v>
      </c>
      <c r="H281">
        <v>0.195547</v>
      </c>
      <c r="I281">
        <v>2.8390840000000002</v>
      </c>
      <c r="J281">
        <v>0.24586</v>
      </c>
      <c r="K281">
        <v>1</v>
      </c>
      <c r="L281">
        <v>0</v>
      </c>
      <c r="M281" t="str">
        <f t="shared" si="16"/>
        <v>1.541515+0.000418j</v>
      </c>
      <c r="N281" t="str">
        <f t="shared" si="17"/>
        <v>2.995193+0.195547j</v>
      </c>
      <c r="O281" t="str">
        <f t="shared" si="18"/>
        <v>2.839084+0.24586j</v>
      </c>
      <c r="P281" t="str">
        <f t="shared" si="19"/>
        <v>1+0j</v>
      </c>
    </row>
    <row r="282" spans="1:16" x14ac:dyDescent="0.3">
      <c r="A282">
        <v>692.42816200000004</v>
      </c>
      <c r="B282">
        <v>0.26205600000000001</v>
      </c>
      <c r="C282">
        <v>0.28412900000000002</v>
      </c>
      <c r="D282">
        <v>0.351439</v>
      </c>
      <c r="E282">
        <v>1.541304</v>
      </c>
      <c r="F282">
        <v>4.06E-4</v>
      </c>
      <c r="G282">
        <v>2.994529</v>
      </c>
      <c r="H282">
        <v>0.194664</v>
      </c>
      <c r="I282">
        <v>2.8369450000000001</v>
      </c>
      <c r="J282">
        <v>0.243588</v>
      </c>
      <c r="K282">
        <v>1</v>
      </c>
      <c r="L282">
        <v>0</v>
      </c>
      <c r="M282" t="str">
        <f t="shared" si="16"/>
        <v>1.541304+0.000406j</v>
      </c>
      <c r="N282" t="str">
        <f t="shared" si="17"/>
        <v>2.994529+0.194664j</v>
      </c>
      <c r="O282" t="str">
        <f t="shared" si="18"/>
        <v>2.836945+0.243588j</v>
      </c>
      <c r="P282" t="str">
        <f t="shared" si="19"/>
        <v>1+0j</v>
      </c>
    </row>
    <row r="283" spans="1:16" x14ac:dyDescent="0.3">
      <c r="A283">
        <v>694.01812700000005</v>
      </c>
      <c r="B283">
        <v>0.26155800000000001</v>
      </c>
      <c r="C283">
        <v>0.28391499999999997</v>
      </c>
      <c r="D283">
        <v>0.35143099999999999</v>
      </c>
      <c r="E283">
        <v>1.5410839999999999</v>
      </c>
      <c r="F283">
        <v>3.9599999999999998E-4</v>
      </c>
      <c r="G283">
        <v>2.9938639999999999</v>
      </c>
      <c r="H283">
        <v>0.19378100000000001</v>
      </c>
      <c r="I283">
        <v>2.8348059999999999</v>
      </c>
      <c r="J283">
        <v>0.241312</v>
      </c>
      <c r="K283">
        <v>1</v>
      </c>
      <c r="L283">
        <v>0</v>
      </c>
      <c r="M283" t="str">
        <f t="shared" si="16"/>
        <v>1.541084+0.000396j</v>
      </c>
      <c r="N283" t="str">
        <f t="shared" si="17"/>
        <v>2.993864+0.193781j</v>
      </c>
      <c r="O283" t="str">
        <f t="shared" si="18"/>
        <v>2.834806+0.241312j</v>
      </c>
      <c r="P283" t="str">
        <f t="shared" si="19"/>
        <v>1+0j</v>
      </c>
    </row>
    <row r="284" spans="1:16" x14ac:dyDescent="0.3">
      <c r="A284">
        <v>695.60803199999998</v>
      </c>
      <c r="B284">
        <v>0.261102</v>
      </c>
      <c r="C284">
        <v>0.28375400000000001</v>
      </c>
      <c r="D284">
        <v>0.35145199999999999</v>
      </c>
      <c r="E284">
        <v>1.5410029999999999</v>
      </c>
      <c r="F284">
        <v>3.8999999999999999E-4</v>
      </c>
      <c r="G284">
        <v>2.9931999999999999</v>
      </c>
      <c r="H284">
        <v>0.19289799999999999</v>
      </c>
      <c r="I284">
        <v>2.8326669999999998</v>
      </c>
      <c r="J284">
        <v>0.23903199999999999</v>
      </c>
      <c r="K284">
        <v>1</v>
      </c>
      <c r="L284">
        <v>0</v>
      </c>
      <c r="M284" t="str">
        <f t="shared" si="16"/>
        <v>1.541003+0.00039j</v>
      </c>
      <c r="N284" t="str">
        <f t="shared" si="17"/>
        <v>2.9932+0.192898j</v>
      </c>
      <c r="O284" t="str">
        <f t="shared" si="18"/>
        <v>2.832667+0.239032j</v>
      </c>
      <c r="P284" t="str">
        <f t="shared" si="19"/>
        <v>1+0j</v>
      </c>
    </row>
    <row r="285" spans="1:16" x14ac:dyDescent="0.3">
      <c r="A285">
        <v>697.19781499999999</v>
      </c>
      <c r="B285">
        <v>0.26070199999999999</v>
      </c>
      <c r="C285">
        <v>0.28365299999999999</v>
      </c>
      <c r="D285">
        <v>0.35150100000000001</v>
      </c>
      <c r="E285">
        <v>1.541056</v>
      </c>
      <c r="F285">
        <v>3.88E-4</v>
      </c>
      <c r="G285">
        <v>2.992559</v>
      </c>
      <c r="H285">
        <v>0.192022</v>
      </c>
      <c r="I285">
        <v>2.8305280000000002</v>
      </c>
      <c r="J285">
        <v>0.23674999999999999</v>
      </c>
      <c r="K285">
        <v>1</v>
      </c>
      <c r="L285">
        <v>0</v>
      </c>
      <c r="M285" t="str">
        <f t="shared" si="16"/>
        <v>1.541056+0.000388j</v>
      </c>
      <c r="N285" t="str">
        <f t="shared" si="17"/>
        <v>2.992559+0.192022j</v>
      </c>
      <c r="O285" t="str">
        <f t="shared" si="18"/>
        <v>2.830528+0.23675j</v>
      </c>
      <c r="P285" t="str">
        <f t="shared" si="19"/>
        <v>1+0j</v>
      </c>
    </row>
    <row r="286" spans="1:16" x14ac:dyDescent="0.3">
      <c r="A286">
        <v>698.78747599999997</v>
      </c>
      <c r="B286">
        <v>0.26036799999999999</v>
      </c>
      <c r="C286">
        <v>0.28361500000000001</v>
      </c>
      <c r="D286">
        <v>0.35158</v>
      </c>
      <c r="E286">
        <v>1.5409740000000001</v>
      </c>
      <c r="F286">
        <v>3.8099999999999999E-4</v>
      </c>
      <c r="G286">
        <v>2.9919600000000002</v>
      </c>
      <c r="H286">
        <v>0.191161</v>
      </c>
      <c r="I286">
        <v>2.828389</v>
      </c>
      <c r="J286">
        <v>0.23446400000000001</v>
      </c>
      <c r="K286">
        <v>1</v>
      </c>
      <c r="L286">
        <v>0</v>
      </c>
      <c r="M286" t="str">
        <f t="shared" si="16"/>
        <v>1.540974+0.000381j</v>
      </c>
      <c r="N286" t="str">
        <f t="shared" si="17"/>
        <v>2.99196+0.191161j</v>
      </c>
      <c r="O286" t="str">
        <f t="shared" si="18"/>
        <v>2.828389+0.234464j</v>
      </c>
      <c r="P286" t="str">
        <f t="shared" si="19"/>
        <v>1+0j</v>
      </c>
    </row>
    <row r="287" spans="1:16" x14ac:dyDescent="0.3">
      <c r="A287">
        <v>700.37713599999995</v>
      </c>
      <c r="B287">
        <v>0.260102</v>
      </c>
      <c r="C287">
        <v>0.28363699999999997</v>
      </c>
      <c r="D287">
        <v>0.351684</v>
      </c>
      <c r="E287">
        <v>1.5407310000000001</v>
      </c>
      <c r="F287">
        <v>3.7100000000000002E-4</v>
      </c>
      <c r="G287">
        <v>2.9913620000000001</v>
      </c>
      <c r="H287">
        <v>0.1903</v>
      </c>
      <c r="I287">
        <v>2.8262499999999999</v>
      </c>
      <c r="J287">
        <v>0.23217499999999999</v>
      </c>
      <c r="K287">
        <v>1</v>
      </c>
      <c r="L287">
        <v>0</v>
      </c>
      <c r="M287" t="str">
        <f t="shared" si="16"/>
        <v>1.540731+0.000371j</v>
      </c>
      <c r="N287" t="str">
        <f t="shared" si="17"/>
        <v>2.991362+0.1903j</v>
      </c>
      <c r="O287" t="str">
        <f t="shared" si="18"/>
        <v>2.82625+0.232175j</v>
      </c>
      <c r="P287" t="str">
        <f t="shared" si="19"/>
        <v>1+0j</v>
      </c>
    </row>
    <row r="288" spans="1:16" x14ac:dyDescent="0.3">
      <c r="A288">
        <v>701.96673599999997</v>
      </c>
      <c r="B288">
        <v>0.25991199999999998</v>
      </c>
      <c r="C288">
        <v>0.283721</v>
      </c>
      <c r="D288">
        <v>0.35181400000000002</v>
      </c>
      <c r="E288">
        <v>1.540567</v>
      </c>
      <c r="F288">
        <v>3.6299999999999999E-4</v>
      </c>
      <c r="G288">
        <v>2.9907629999999998</v>
      </c>
      <c r="H288">
        <v>0.189438</v>
      </c>
      <c r="I288">
        <v>2.8241109999999998</v>
      </c>
      <c r="J288">
        <v>0.229882</v>
      </c>
      <c r="K288">
        <v>1</v>
      </c>
      <c r="L288">
        <v>0</v>
      </c>
      <c r="M288" t="str">
        <f t="shared" si="16"/>
        <v>1.540567+0.000363j</v>
      </c>
      <c r="N288" t="str">
        <f t="shared" si="17"/>
        <v>2.990763+0.189438j</v>
      </c>
      <c r="O288" t="str">
        <f t="shared" si="18"/>
        <v>2.824111+0.229882j</v>
      </c>
      <c r="P288" t="str">
        <f t="shared" si="19"/>
        <v>1+0j</v>
      </c>
    </row>
    <row r="289" spans="1:16" x14ac:dyDescent="0.3">
      <c r="A289">
        <v>703.55627400000003</v>
      </c>
      <c r="B289">
        <v>0.25980199999999998</v>
      </c>
      <c r="C289">
        <v>0.28386699999999998</v>
      </c>
      <c r="D289">
        <v>0.35196499999999997</v>
      </c>
      <c r="E289">
        <v>1.540538</v>
      </c>
      <c r="F289">
        <v>3.59E-4</v>
      </c>
      <c r="G289">
        <v>2.9901650000000002</v>
      </c>
      <c r="H289">
        <v>0.18857599999999999</v>
      </c>
      <c r="I289">
        <v>2.8219720000000001</v>
      </c>
      <c r="J289">
        <v>0.22758600000000001</v>
      </c>
      <c r="K289">
        <v>1</v>
      </c>
      <c r="L289">
        <v>0</v>
      </c>
      <c r="M289" t="str">
        <f t="shared" si="16"/>
        <v>1.540538+0.000359j</v>
      </c>
      <c r="N289" t="str">
        <f t="shared" si="17"/>
        <v>2.990165+0.188576j</v>
      </c>
      <c r="O289" t="str">
        <f t="shared" si="18"/>
        <v>2.821972+0.227586j</v>
      </c>
      <c r="P289" t="str">
        <f t="shared" si="19"/>
        <v>1+0j</v>
      </c>
    </row>
    <row r="290" spans="1:16" x14ac:dyDescent="0.3">
      <c r="A290">
        <v>705.14562999999998</v>
      </c>
      <c r="B290">
        <v>0.25977899999999998</v>
      </c>
      <c r="C290">
        <v>0.28407199999999999</v>
      </c>
      <c r="D290">
        <v>0.352136</v>
      </c>
      <c r="E290">
        <v>1.5406</v>
      </c>
      <c r="F290">
        <v>3.5799999999999997E-4</v>
      </c>
      <c r="G290">
        <v>2.9895930000000002</v>
      </c>
      <c r="H290">
        <v>0.187721</v>
      </c>
      <c r="I290">
        <v>2.819833</v>
      </c>
      <c r="J290">
        <v>0.22528699999999999</v>
      </c>
      <c r="K290">
        <v>1</v>
      </c>
      <c r="L290">
        <v>0</v>
      </c>
      <c r="M290" t="str">
        <f t="shared" si="16"/>
        <v>1.5406+0.000358j</v>
      </c>
      <c r="N290" t="str">
        <f t="shared" si="17"/>
        <v>2.989593+0.187721j</v>
      </c>
      <c r="O290" t="str">
        <f t="shared" si="18"/>
        <v>2.819833+0.225287j</v>
      </c>
      <c r="P290" t="str">
        <f t="shared" si="19"/>
        <v>1+0j</v>
      </c>
    </row>
    <row r="291" spans="1:16" x14ac:dyDescent="0.3">
      <c r="A291">
        <v>706.73498500000005</v>
      </c>
      <c r="B291">
        <v>0.25984499999999999</v>
      </c>
      <c r="C291">
        <v>0.284335</v>
      </c>
      <c r="D291">
        <v>0.35232200000000002</v>
      </c>
      <c r="E291">
        <v>1.54044</v>
      </c>
      <c r="F291">
        <v>3.48E-4</v>
      </c>
      <c r="G291">
        <v>2.9890639999999999</v>
      </c>
      <c r="H291">
        <v>0.18687799999999999</v>
      </c>
      <c r="I291">
        <v>2.8176939999999999</v>
      </c>
      <c r="J291">
        <v>0.22298399999999999</v>
      </c>
      <c r="K291">
        <v>1</v>
      </c>
      <c r="L291">
        <v>0</v>
      </c>
      <c r="M291" t="str">
        <f t="shared" si="16"/>
        <v>1.54044+0.000348j</v>
      </c>
      <c r="N291" t="str">
        <f t="shared" si="17"/>
        <v>2.989064+0.186878j</v>
      </c>
      <c r="O291" t="str">
        <f t="shared" si="18"/>
        <v>2.817694+0.222984j</v>
      </c>
      <c r="P291" t="str">
        <f t="shared" si="19"/>
        <v>1+0j</v>
      </c>
    </row>
    <row r="292" spans="1:16" x14ac:dyDescent="0.3">
      <c r="A292">
        <v>708.324341</v>
      </c>
      <c r="B292">
        <v>0.25999699999999998</v>
      </c>
      <c r="C292">
        <v>0.28464699999999998</v>
      </c>
      <c r="D292">
        <v>0.35252099999999997</v>
      </c>
      <c r="E292">
        <v>1.5401990000000001</v>
      </c>
      <c r="F292">
        <v>3.39E-4</v>
      </c>
      <c r="G292">
        <v>2.9885350000000002</v>
      </c>
      <c r="H292">
        <v>0.186034</v>
      </c>
      <c r="I292">
        <v>2.8155559999999999</v>
      </c>
      <c r="J292">
        <v>0.22067800000000001</v>
      </c>
      <c r="K292">
        <v>1</v>
      </c>
      <c r="L292">
        <v>0</v>
      </c>
      <c r="M292" t="str">
        <f t="shared" si="16"/>
        <v>1.540199+0.000339j</v>
      </c>
      <c r="N292" t="str">
        <f t="shared" si="17"/>
        <v>2.988535+0.186034j</v>
      </c>
      <c r="O292" t="str">
        <f t="shared" si="18"/>
        <v>2.815556+0.220678j</v>
      </c>
      <c r="P292" t="str">
        <f t="shared" si="19"/>
        <v>1+0j</v>
      </c>
    </row>
    <row r="293" spans="1:16" x14ac:dyDescent="0.3">
      <c r="A293">
        <v>709.91351299999997</v>
      </c>
      <c r="B293">
        <v>0.26023200000000002</v>
      </c>
      <c r="C293">
        <v>0.28500399999999998</v>
      </c>
      <c r="D293">
        <v>0.35272700000000001</v>
      </c>
      <c r="E293">
        <v>1.5400750000000001</v>
      </c>
      <c r="F293">
        <v>3.3300000000000002E-4</v>
      </c>
      <c r="G293">
        <v>2.9880070000000001</v>
      </c>
      <c r="H293">
        <v>0.18519099999999999</v>
      </c>
      <c r="I293">
        <v>2.8134169999999998</v>
      </c>
      <c r="J293">
        <v>0.21836800000000001</v>
      </c>
      <c r="K293">
        <v>1</v>
      </c>
      <c r="L293">
        <v>0</v>
      </c>
      <c r="M293" t="str">
        <f t="shared" si="16"/>
        <v>1.540075+0.000333j</v>
      </c>
      <c r="N293" t="str">
        <f t="shared" si="17"/>
        <v>2.988007+0.185191j</v>
      </c>
      <c r="O293" t="str">
        <f t="shared" si="18"/>
        <v>2.813417+0.218368j</v>
      </c>
      <c r="P293" t="str">
        <f t="shared" si="19"/>
        <v>1+0j</v>
      </c>
    </row>
    <row r="294" spans="1:16" x14ac:dyDescent="0.3">
      <c r="A294">
        <v>711.50262499999997</v>
      </c>
      <c r="B294">
        <v>0.260548</v>
      </c>
      <c r="C294">
        <v>0.28539900000000001</v>
      </c>
      <c r="D294">
        <v>0.35293600000000003</v>
      </c>
      <c r="E294">
        <v>1.5400769999999999</v>
      </c>
      <c r="F294">
        <v>3.3E-4</v>
      </c>
      <c r="G294">
        <v>2.9874779999999999</v>
      </c>
      <c r="H294">
        <v>0.18434600000000001</v>
      </c>
      <c r="I294">
        <v>2.8112789999999999</v>
      </c>
      <c r="J294">
        <v>0.216055</v>
      </c>
      <c r="K294">
        <v>1</v>
      </c>
      <c r="L294">
        <v>0</v>
      </c>
      <c r="M294" t="str">
        <f t="shared" si="16"/>
        <v>1.540077+0.00033j</v>
      </c>
      <c r="N294" t="str">
        <f t="shared" si="17"/>
        <v>2.987478+0.184346j</v>
      </c>
      <c r="O294" t="str">
        <f t="shared" si="18"/>
        <v>2.811279+0.216055j</v>
      </c>
      <c r="P294" t="str">
        <f t="shared" si="19"/>
        <v>1+0j</v>
      </c>
    </row>
    <row r="295" spans="1:16" x14ac:dyDescent="0.3">
      <c r="A295">
        <v>713.09167500000001</v>
      </c>
      <c r="B295">
        <v>0.26094099999999998</v>
      </c>
      <c r="C295">
        <v>0.285825</v>
      </c>
      <c r="D295">
        <v>0.35314499999999999</v>
      </c>
      <c r="E295">
        <v>1.5400990000000001</v>
      </c>
      <c r="F295">
        <v>3.28E-4</v>
      </c>
      <c r="G295">
        <v>2.9869699999999999</v>
      </c>
      <c r="H295">
        <v>0.183506</v>
      </c>
      <c r="I295">
        <v>2.8091400000000002</v>
      </c>
      <c r="J295">
        <v>0.21373900000000001</v>
      </c>
      <c r="K295">
        <v>1</v>
      </c>
      <c r="L295">
        <v>0</v>
      </c>
      <c r="M295" t="str">
        <f t="shared" si="16"/>
        <v>1.540099+0.000328j</v>
      </c>
      <c r="N295" t="str">
        <f t="shared" si="17"/>
        <v>2.98697+0.183506j</v>
      </c>
      <c r="O295" t="str">
        <f t="shared" si="18"/>
        <v>2.80914+0.213739j</v>
      </c>
      <c r="P295" t="str">
        <f t="shared" si="19"/>
        <v>1+0j</v>
      </c>
    </row>
    <row r="296" spans="1:16" x14ac:dyDescent="0.3">
      <c r="A296">
        <v>714.68066399999998</v>
      </c>
      <c r="B296">
        <v>0.26140400000000003</v>
      </c>
      <c r="C296">
        <v>0.28627399999999997</v>
      </c>
      <c r="D296">
        <v>0.35334900000000002</v>
      </c>
      <c r="E296">
        <v>1.5399099999999999</v>
      </c>
      <c r="F296">
        <v>3.19E-4</v>
      </c>
      <c r="G296">
        <v>2.9865110000000001</v>
      </c>
      <c r="H296">
        <v>0.18267700000000001</v>
      </c>
      <c r="I296">
        <v>2.8070020000000002</v>
      </c>
      <c r="J296">
        <v>0.211419</v>
      </c>
      <c r="K296">
        <v>1</v>
      </c>
      <c r="L296">
        <v>0</v>
      </c>
      <c r="M296" t="str">
        <f t="shared" si="16"/>
        <v>1.53991+0.000319j</v>
      </c>
      <c r="N296" t="str">
        <f t="shared" si="17"/>
        <v>2.986511+0.182677j</v>
      </c>
      <c r="O296" t="str">
        <f t="shared" si="18"/>
        <v>2.807002+0.211419j</v>
      </c>
      <c r="P296" t="str">
        <f t="shared" si="19"/>
        <v>1+0j</v>
      </c>
    </row>
    <row r="297" spans="1:16" x14ac:dyDescent="0.3">
      <c r="A297">
        <v>716.26959199999999</v>
      </c>
      <c r="B297">
        <v>0.26192700000000002</v>
      </c>
      <c r="C297">
        <v>0.28673599999999999</v>
      </c>
      <c r="D297">
        <v>0.353543</v>
      </c>
      <c r="E297">
        <v>1.5396939999999999</v>
      </c>
      <c r="F297">
        <v>3.1199999999999999E-4</v>
      </c>
      <c r="G297">
        <v>2.9860530000000001</v>
      </c>
      <c r="H297">
        <v>0.18184800000000001</v>
      </c>
      <c r="I297">
        <v>2.8048639999999998</v>
      </c>
      <c r="J297">
        <v>0.209096</v>
      </c>
      <c r="K297">
        <v>1</v>
      </c>
      <c r="L297">
        <v>0</v>
      </c>
      <c r="M297" t="str">
        <f t="shared" si="16"/>
        <v>1.539694+0.000312j</v>
      </c>
      <c r="N297" t="str">
        <f t="shared" si="17"/>
        <v>2.986053+0.181848j</v>
      </c>
      <c r="O297" t="str">
        <f t="shared" si="18"/>
        <v>2.804864+0.209096j</v>
      </c>
      <c r="P297" t="str">
        <f t="shared" si="19"/>
        <v>1+0j</v>
      </c>
    </row>
    <row r="298" spans="1:16" x14ac:dyDescent="0.3">
      <c r="A298">
        <v>717.85839799999997</v>
      </c>
      <c r="B298">
        <v>0.26250200000000001</v>
      </c>
      <c r="C298">
        <v>0.28720299999999999</v>
      </c>
      <c r="D298">
        <v>0.35372399999999998</v>
      </c>
      <c r="E298">
        <v>1.539595</v>
      </c>
      <c r="F298">
        <v>3.0600000000000001E-4</v>
      </c>
      <c r="G298">
        <v>2.985595</v>
      </c>
      <c r="H298">
        <v>0.18101900000000001</v>
      </c>
      <c r="I298">
        <v>2.8027259999999998</v>
      </c>
      <c r="J298">
        <v>0.20676900000000001</v>
      </c>
      <c r="K298">
        <v>1</v>
      </c>
      <c r="L298">
        <v>0</v>
      </c>
      <c r="M298" t="str">
        <f t="shared" si="16"/>
        <v>1.539595+0.000306j</v>
      </c>
      <c r="N298" t="str">
        <f t="shared" si="17"/>
        <v>2.985595+0.181019j</v>
      </c>
      <c r="O298" t="str">
        <f t="shared" si="18"/>
        <v>2.802726+0.206769j</v>
      </c>
      <c r="P298" t="str">
        <f t="shared" si="19"/>
        <v>1+0j</v>
      </c>
    </row>
    <row r="299" spans="1:16" x14ac:dyDescent="0.3">
      <c r="A299">
        <v>719.44714399999998</v>
      </c>
      <c r="B299">
        <v>0.26311699999999999</v>
      </c>
      <c r="C299">
        <v>0.28766399999999998</v>
      </c>
      <c r="D299">
        <v>0.35388700000000001</v>
      </c>
      <c r="E299">
        <v>1.5396129999999999</v>
      </c>
      <c r="F299">
        <v>3.0400000000000002E-4</v>
      </c>
      <c r="G299">
        <v>2.9851369999999999</v>
      </c>
      <c r="H299">
        <v>0.18018899999999999</v>
      </c>
      <c r="I299">
        <v>2.8005879999999999</v>
      </c>
      <c r="J299">
        <v>0.20443900000000001</v>
      </c>
      <c r="K299">
        <v>1</v>
      </c>
      <c r="L299">
        <v>0</v>
      </c>
      <c r="M299" t="str">
        <f t="shared" si="16"/>
        <v>1.539613+0.000304j</v>
      </c>
      <c r="N299" t="str">
        <f t="shared" si="17"/>
        <v>2.985137+0.180189j</v>
      </c>
      <c r="O299" t="str">
        <f t="shared" si="18"/>
        <v>2.800588+0.204439j</v>
      </c>
      <c r="P299" t="str">
        <f t="shared" si="19"/>
        <v>1+0j</v>
      </c>
    </row>
    <row r="300" spans="1:16" x14ac:dyDescent="0.3">
      <c r="A300">
        <v>721.03576699999996</v>
      </c>
      <c r="B300">
        <v>0.263762</v>
      </c>
      <c r="C300">
        <v>0.28811199999999998</v>
      </c>
      <c r="D300">
        <v>0.35402899999999998</v>
      </c>
      <c r="E300">
        <v>1.5396080000000001</v>
      </c>
      <c r="F300">
        <v>3.01E-4</v>
      </c>
      <c r="G300">
        <v>2.9846840000000001</v>
      </c>
      <c r="H300">
        <v>0.17935999999999999</v>
      </c>
      <c r="I300">
        <v>2.7984499999999999</v>
      </c>
      <c r="J300">
        <v>0.20210600000000001</v>
      </c>
      <c r="K300">
        <v>1</v>
      </c>
      <c r="L300">
        <v>0</v>
      </c>
      <c r="M300" t="str">
        <f t="shared" si="16"/>
        <v>1.539608+0.000301j</v>
      </c>
      <c r="N300" t="str">
        <f t="shared" si="17"/>
        <v>2.984684+0.17936j</v>
      </c>
      <c r="O300" t="str">
        <f t="shared" si="18"/>
        <v>2.79845+0.202106j</v>
      </c>
      <c r="P300" t="str">
        <f t="shared" si="19"/>
        <v>1+0j</v>
      </c>
    </row>
    <row r="301" spans="1:16" x14ac:dyDescent="0.3">
      <c r="A301">
        <v>722.62438999999995</v>
      </c>
      <c r="B301">
        <v>0.26442500000000002</v>
      </c>
      <c r="C301">
        <v>0.28853800000000002</v>
      </c>
      <c r="D301">
        <v>0.35414800000000002</v>
      </c>
      <c r="E301">
        <v>1.539412</v>
      </c>
      <c r="F301">
        <v>2.9300000000000002E-4</v>
      </c>
      <c r="G301">
        <v>2.984299</v>
      </c>
      <c r="H301">
        <v>0.17854600000000001</v>
      </c>
      <c r="I301">
        <v>2.796313</v>
      </c>
      <c r="J301">
        <v>0.199769</v>
      </c>
      <c r="K301">
        <v>1</v>
      </c>
      <c r="L301">
        <v>0</v>
      </c>
      <c r="M301" t="str">
        <f t="shared" si="16"/>
        <v>1.539412+0.000293j</v>
      </c>
      <c r="N301" t="str">
        <f t="shared" si="17"/>
        <v>2.984299+0.178546j</v>
      </c>
      <c r="O301" t="str">
        <f t="shared" si="18"/>
        <v>2.796313+0.199769j</v>
      </c>
      <c r="P301" t="str">
        <f t="shared" si="19"/>
        <v>1+0j</v>
      </c>
    </row>
    <row r="302" spans="1:16" x14ac:dyDescent="0.3">
      <c r="A302">
        <v>724.21289100000001</v>
      </c>
      <c r="B302">
        <v>0.265094</v>
      </c>
      <c r="C302">
        <v>0.288933</v>
      </c>
      <c r="D302">
        <v>0.35424</v>
      </c>
      <c r="E302">
        <v>1.53921</v>
      </c>
      <c r="F302">
        <v>2.8600000000000001E-4</v>
      </c>
      <c r="G302">
        <v>2.9839150000000001</v>
      </c>
      <c r="H302">
        <v>0.177731</v>
      </c>
      <c r="I302">
        <v>2.7941750000000001</v>
      </c>
      <c r="J302">
        <v>0.19742899999999999</v>
      </c>
      <c r="K302">
        <v>1</v>
      </c>
      <c r="L302">
        <v>0</v>
      </c>
      <c r="M302" t="str">
        <f t="shared" si="16"/>
        <v>1.53921+0.000286j</v>
      </c>
      <c r="N302" t="str">
        <f t="shared" si="17"/>
        <v>2.983915+0.177731j</v>
      </c>
      <c r="O302" t="str">
        <f t="shared" si="18"/>
        <v>2.794175+0.197429j</v>
      </c>
      <c r="P302" t="str">
        <f t="shared" si="19"/>
        <v>1+0j</v>
      </c>
    </row>
    <row r="303" spans="1:16" x14ac:dyDescent="0.3">
      <c r="A303">
        <v>725.801331</v>
      </c>
      <c r="B303">
        <v>0.26575599999999999</v>
      </c>
      <c r="C303">
        <v>0.28928900000000002</v>
      </c>
      <c r="D303">
        <v>0.35430299999999998</v>
      </c>
      <c r="E303">
        <v>1.53912</v>
      </c>
      <c r="F303">
        <v>2.8200000000000002E-4</v>
      </c>
      <c r="G303">
        <v>2.98353</v>
      </c>
      <c r="H303">
        <v>0.17691599999999999</v>
      </c>
      <c r="I303">
        <v>2.7920379999999998</v>
      </c>
      <c r="J303">
        <v>0.19508500000000001</v>
      </c>
      <c r="K303">
        <v>1</v>
      </c>
      <c r="L303">
        <v>0</v>
      </c>
      <c r="M303" t="str">
        <f t="shared" si="16"/>
        <v>1.53912+0.000282j</v>
      </c>
      <c r="N303" t="str">
        <f t="shared" si="17"/>
        <v>2.98353+0.176916j</v>
      </c>
      <c r="O303" t="str">
        <f t="shared" si="18"/>
        <v>2.792038+0.195085j</v>
      </c>
      <c r="P303" t="str">
        <f t="shared" si="19"/>
        <v>1+0j</v>
      </c>
    </row>
    <row r="304" spans="1:16" x14ac:dyDescent="0.3">
      <c r="A304">
        <v>727.38970900000004</v>
      </c>
      <c r="B304">
        <v>0.26639800000000002</v>
      </c>
      <c r="C304">
        <v>0.28959600000000002</v>
      </c>
      <c r="D304">
        <v>0.35433300000000001</v>
      </c>
      <c r="E304">
        <v>1.5391410000000001</v>
      </c>
      <c r="F304">
        <v>2.7999999999999998E-4</v>
      </c>
      <c r="G304">
        <v>2.9831460000000001</v>
      </c>
      <c r="H304">
        <v>0.17610000000000001</v>
      </c>
      <c r="I304">
        <v>2.789901</v>
      </c>
      <c r="J304">
        <v>0.19273699999999999</v>
      </c>
      <c r="K304">
        <v>1</v>
      </c>
      <c r="L304">
        <v>0</v>
      </c>
      <c r="M304" t="str">
        <f t="shared" si="16"/>
        <v>1.539141+0.00028j</v>
      </c>
      <c r="N304" t="str">
        <f t="shared" si="17"/>
        <v>2.983146+0.1761j</v>
      </c>
      <c r="O304" t="str">
        <f t="shared" si="18"/>
        <v>2.789901+0.192737j</v>
      </c>
      <c r="P304" t="str">
        <f t="shared" si="19"/>
        <v>1+0j</v>
      </c>
    </row>
    <row r="305" spans="1:16" x14ac:dyDescent="0.3">
      <c r="A305">
        <v>728.97796600000004</v>
      </c>
      <c r="B305">
        <v>0.26700800000000002</v>
      </c>
      <c r="C305">
        <v>0.28984900000000002</v>
      </c>
      <c r="D305">
        <v>0.35432999999999998</v>
      </c>
      <c r="E305">
        <v>1.539131</v>
      </c>
      <c r="F305">
        <v>2.7700000000000001E-4</v>
      </c>
      <c r="G305">
        <v>2.9827620000000001</v>
      </c>
      <c r="H305">
        <v>0.175285</v>
      </c>
      <c r="I305">
        <v>2.7877649999999998</v>
      </c>
      <c r="J305">
        <v>0.190386</v>
      </c>
      <c r="K305">
        <v>1</v>
      </c>
      <c r="L305">
        <v>0</v>
      </c>
      <c r="M305" t="str">
        <f t="shared" si="16"/>
        <v>1.539131+0.000277j</v>
      </c>
      <c r="N305" t="str">
        <f t="shared" si="17"/>
        <v>2.982762+0.175285j</v>
      </c>
      <c r="O305" t="str">
        <f t="shared" si="18"/>
        <v>2.787765+0.190386j</v>
      </c>
      <c r="P305" t="str">
        <f t="shared" si="19"/>
        <v>1+0j</v>
      </c>
    </row>
    <row r="306" spans="1:16" x14ac:dyDescent="0.3">
      <c r="A306">
        <v>730.56616199999996</v>
      </c>
      <c r="B306">
        <v>0.26757599999999998</v>
      </c>
      <c r="C306">
        <v>0.29004600000000003</v>
      </c>
      <c r="D306">
        <v>0.35429500000000003</v>
      </c>
      <c r="E306">
        <v>1.5389390000000001</v>
      </c>
      <c r="F306">
        <v>2.7E-4</v>
      </c>
      <c r="G306">
        <v>2.982434</v>
      </c>
      <c r="H306">
        <v>0.17447599999999999</v>
      </c>
      <c r="I306">
        <v>2.785628</v>
      </c>
      <c r="J306">
        <v>0.188032</v>
      </c>
      <c r="K306">
        <v>1</v>
      </c>
      <c r="L306">
        <v>0</v>
      </c>
      <c r="M306" t="str">
        <f t="shared" si="16"/>
        <v>1.538939+0.00027j</v>
      </c>
      <c r="N306" t="str">
        <f t="shared" si="17"/>
        <v>2.982434+0.174476j</v>
      </c>
      <c r="O306" t="str">
        <f t="shared" si="18"/>
        <v>2.785628+0.188032j</v>
      </c>
      <c r="P306" t="str">
        <f t="shared" si="19"/>
        <v>1+0j</v>
      </c>
    </row>
    <row r="307" spans="1:16" x14ac:dyDescent="0.3">
      <c r="A307">
        <v>732.15423599999997</v>
      </c>
      <c r="B307">
        <v>0.268092</v>
      </c>
      <c r="C307">
        <v>0.29017900000000002</v>
      </c>
      <c r="D307">
        <v>0.35422599999999999</v>
      </c>
      <c r="E307">
        <v>1.5387409999999999</v>
      </c>
      <c r="F307">
        <v>2.6400000000000002E-4</v>
      </c>
      <c r="G307">
        <v>2.9821260000000001</v>
      </c>
      <c r="H307">
        <v>0.17366899999999999</v>
      </c>
      <c r="I307">
        <v>2.7834919999999999</v>
      </c>
      <c r="J307">
        <v>0.18567400000000001</v>
      </c>
      <c r="K307">
        <v>1</v>
      </c>
      <c r="L307">
        <v>0</v>
      </c>
      <c r="M307" t="str">
        <f t="shared" si="16"/>
        <v>1.538741+0.000264j</v>
      </c>
      <c r="N307" t="str">
        <f t="shared" si="17"/>
        <v>2.982126+0.173669j</v>
      </c>
      <c r="O307" t="str">
        <f t="shared" si="18"/>
        <v>2.783492+0.185674j</v>
      </c>
      <c r="P307" t="str">
        <f t="shared" si="19"/>
        <v>1+0j</v>
      </c>
    </row>
    <row r="308" spans="1:16" x14ac:dyDescent="0.3">
      <c r="A308">
        <v>733.74230999999997</v>
      </c>
      <c r="B308">
        <v>0.26854299999999998</v>
      </c>
      <c r="C308">
        <v>0.29024299999999997</v>
      </c>
      <c r="D308">
        <v>0.35412199999999999</v>
      </c>
      <c r="E308">
        <v>1.538646</v>
      </c>
      <c r="F308">
        <v>2.5900000000000001E-4</v>
      </c>
      <c r="G308">
        <v>2.9818180000000001</v>
      </c>
      <c r="H308">
        <v>0.17286199999999999</v>
      </c>
      <c r="I308">
        <v>2.7813560000000002</v>
      </c>
      <c r="J308">
        <v>0.183313</v>
      </c>
      <c r="K308">
        <v>1</v>
      </c>
      <c r="L308">
        <v>0</v>
      </c>
      <c r="M308" t="str">
        <f t="shared" si="16"/>
        <v>1.538646+0.000259j</v>
      </c>
      <c r="N308" t="str">
        <f t="shared" si="17"/>
        <v>2.981818+0.172862j</v>
      </c>
      <c r="O308" t="str">
        <f t="shared" si="18"/>
        <v>2.781356+0.183313j</v>
      </c>
      <c r="P308" t="str">
        <f t="shared" si="19"/>
        <v>1+0j</v>
      </c>
    </row>
    <row r="309" spans="1:16" x14ac:dyDescent="0.3">
      <c r="A309">
        <v>735.33019999999999</v>
      </c>
      <c r="B309">
        <v>0.26891999999999999</v>
      </c>
      <c r="C309">
        <v>0.29023300000000002</v>
      </c>
      <c r="D309">
        <v>0.35398200000000002</v>
      </c>
      <c r="E309">
        <v>1.5386599999999999</v>
      </c>
      <c r="F309">
        <v>2.5799999999999998E-4</v>
      </c>
      <c r="G309">
        <v>2.9815109999999998</v>
      </c>
      <c r="H309">
        <v>0.17205500000000001</v>
      </c>
      <c r="I309">
        <v>2.77922</v>
      </c>
      <c r="J309">
        <v>0.180948</v>
      </c>
      <c r="K309">
        <v>1</v>
      </c>
      <c r="L309">
        <v>0</v>
      </c>
      <c r="M309" t="str">
        <f t="shared" si="16"/>
        <v>1.53866+0.000258j</v>
      </c>
      <c r="N309" t="str">
        <f t="shared" si="17"/>
        <v>2.981511+0.172055j</v>
      </c>
      <c r="O309" t="str">
        <f t="shared" si="18"/>
        <v>2.77922+0.180948j</v>
      </c>
      <c r="P309" t="str">
        <f t="shared" si="19"/>
        <v>1+0j</v>
      </c>
    </row>
    <row r="310" spans="1:16" x14ac:dyDescent="0.3">
      <c r="A310">
        <v>736.918091</v>
      </c>
      <c r="B310">
        <v>0.26921400000000001</v>
      </c>
      <c r="C310">
        <v>0.29014800000000002</v>
      </c>
      <c r="D310">
        <v>0.35380800000000001</v>
      </c>
      <c r="E310">
        <v>1.538667</v>
      </c>
      <c r="F310">
        <v>2.5500000000000002E-4</v>
      </c>
      <c r="G310">
        <v>2.981204</v>
      </c>
      <c r="H310">
        <v>0.17124700000000001</v>
      </c>
      <c r="I310">
        <v>2.7770839999999999</v>
      </c>
      <c r="J310">
        <v>0.17857899999999999</v>
      </c>
      <c r="K310">
        <v>1</v>
      </c>
      <c r="L310">
        <v>0</v>
      </c>
      <c r="M310" t="str">
        <f t="shared" si="16"/>
        <v>1.538667+0.000255j</v>
      </c>
      <c r="N310" t="str">
        <f t="shared" si="17"/>
        <v>2.981204+0.171247j</v>
      </c>
      <c r="O310" t="str">
        <f t="shared" si="18"/>
        <v>2.777084+0.178579j</v>
      </c>
      <c r="P310" t="str">
        <f t="shared" si="19"/>
        <v>1+0j</v>
      </c>
    </row>
    <row r="311" spans="1:16" x14ac:dyDescent="0.3">
      <c r="A311">
        <v>738.50591999999995</v>
      </c>
      <c r="B311">
        <v>0.26942199999999999</v>
      </c>
      <c r="C311">
        <v>0.289989</v>
      </c>
      <c r="D311">
        <v>0.353603</v>
      </c>
      <c r="E311">
        <v>1.538492</v>
      </c>
      <c r="F311">
        <v>2.4899999999999998E-4</v>
      </c>
      <c r="G311">
        <v>2.9809190000000001</v>
      </c>
      <c r="H311">
        <v>0.17044300000000001</v>
      </c>
      <c r="I311">
        <v>2.7749489999999999</v>
      </c>
      <c r="J311">
        <v>0.176208</v>
      </c>
      <c r="K311">
        <v>1</v>
      </c>
      <c r="L311">
        <v>0</v>
      </c>
      <c r="M311" t="str">
        <f t="shared" si="16"/>
        <v>1.538492+0.000249j</v>
      </c>
      <c r="N311" t="str">
        <f t="shared" si="17"/>
        <v>2.980919+0.170443j</v>
      </c>
      <c r="O311" t="str">
        <f t="shared" si="18"/>
        <v>2.774949+0.176208j</v>
      </c>
      <c r="P311" t="str">
        <f t="shared" si="19"/>
        <v>1+0j</v>
      </c>
    </row>
    <row r="312" spans="1:16" x14ac:dyDescent="0.3">
      <c r="A312">
        <v>740.09362799999997</v>
      </c>
      <c r="B312">
        <v>0.26954099999999998</v>
      </c>
      <c r="C312">
        <v>0.28976099999999999</v>
      </c>
      <c r="D312">
        <v>0.35337099999999999</v>
      </c>
      <c r="E312">
        <v>1.538286</v>
      </c>
      <c r="F312">
        <v>2.43E-4</v>
      </c>
      <c r="G312">
        <v>2.9806970000000002</v>
      </c>
      <c r="H312">
        <v>0.16964699999999999</v>
      </c>
      <c r="I312">
        <v>2.7728139999999999</v>
      </c>
      <c r="J312">
        <v>0.17383199999999999</v>
      </c>
      <c r="K312">
        <v>1</v>
      </c>
      <c r="L312">
        <v>0</v>
      </c>
      <c r="M312" t="str">
        <f t="shared" si="16"/>
        <v>1.538286+0.000243j</v>
      </c>
      <c r="N312" t="str">
        <f t="shared" si="17"/>
        <v>2.980697+0.169647j</v>
      </c>
      <c r="O312" t="str">
        <f t="shared" si="18"/>
        <v>2.772814+0.173832j</v>
      </c>
      <c r="P312" t="str">
        <f t="shared" si="19"/>
        <v>1+0j</v>
      </c>
    </row>
    <row r="313" spans="1:16" x14ac:dyDescent="0.3">
      <c r="A313">
        <v>741.68127400000003</v>
      </c>
      <c r="B313">
        <v>0.26956000000000002</v>
      </c>
      <c r="C313">
        <v>0.28945799999999999</v>
      </c>
      <c r="D313">
        <v>0.35310900000000001</v>
      </c>
      <c r="E313">
        <v>1.538178</v>
      </c>
      <c r="F313">
        <v>2.3900000000000001E-4</v>
      </c>
      <c r="G313">
        <v>2.9804750000000002</v>
      </c>
      <c r="H313">
        <v>0.16885</v>
      </c>
      <c r="I313">
        <v>2.7706789999999999</v>
      </c>
      <c r="J313">
        <v>0.17145299999999999</v>
      </c>
      <c r="K313">
        <v>1</v>
      </c>
      <c r="L313">
        <v>0</v>
      </c>
      <c r="M313" t="str">
        <f t="shared" si="16"/>
        <v>1.538178+0.000239j</v>
      </c>
      <c r="N313" t="str">
        <f t="shared" si="17"/>
        <v>2.980475+0.16885j</v>
      </c>
      <c r="O313" t="str">
        <f t="shared" si="18"/>
        <v>2.770679+0.171453j</v>
      </c>
      <c r="P313" t="str">
        <f t="shared" si="19"/>
        <v>1+0j</v>
      </c>
    </row>
    <row r="314" spans="1:16" x14ac:dyDescent="0.3">
      <c r="A314">
        <v>743.26879899999994</v>
      </c>
      <c r="B314">
        <v>0.26947700000000002</v>
      </c>
      <c r="C314">
        <v>0.28908099999999998</v>
      </c>
      <c r="D314">
        <v>0.35282000000000002</v>
      </c>
      <c r="E314">
        <v>1.5381720000000001</v>
      </c>
      <c r="F314">
        <v>2.3699999999999999E-4</v>
      </c>
      <c r="G314">
        <v>2.9802529999999998</v>
      </c>
      <c r="H314">
        <v>0.16805400000000001</v>
      </c>
      <c r="I314">
        <v>2.7685439999999999</v>
      </c>
      <c r="J314">
        <v>0.16907</v>
      </c>
      <c r="K314">
        <v>1</v>
      </c>
      <c r="L314">
        <v>0</v>
      </c>
      <c r="M314" t="str">
        <f t="shared" si="16"/>
        <v>1.538172+0.000237j</v>
      </c>
      <c r="N314" t="str">
        <f t="shared" si="17"/>
        <v>2.980253+0.168054j</v>
      </c>
      <c r="O314" t="str">
        <f t="shared" si="18"/>
        <v>2.768544+0.16907j</v>
      </c>
      <c r="P314" t="str">
        <f t="shared" si="19"/>
        <v>1+0j</v>
      </c>
    </row>
    <row r="315" spans="1:16" x14ac:dyDescent="0.3">
      <c r="A315">
        <v>744.85626200000002</v>
      </c>
      <c r="B315">
        <v>0.269289</v>
      </c>
      <c r="C315">
        <v>0.28863299999999997</v>
      </c>
      <c r="D315">
        <v>0.35250799999999999</v>
      </c>
      <c r="E315">
        <v>1.5382119999999999</v>
      </c>
      <c r="F315">
        <v>2.3599999999999999E-4</v>
      </c>
      <c r="G315">
        <v>2.980032</v>
      </c>
      <c r="H315">
        <v>0.16725699999999999</v>
      </c>
      <c r="I315">
        <v>2.76641</v>
      </c>
      <c r="J315">
        <v>0.166684</v>
      </c>
      <c r="K315">
        <v>1</v>
      </c>
      <c r="L315">
        <v>0</v>
      </c>
      <c r="M315" t="str">
        <f t="shared" si="16"/>
        <v>1.538212+0.000236j</v>
      </c>
      <c r="N315" t="str">
        <f t="shared" si="17"/>
        <v>2.980032+0.167257j</v>
      </c>
      <c r="O315" t="str">
        <f t="shared" si="18"/>
        <v>2.76641+0.166684j</v>
      </c>
      <c r="P315" t="str">
        <f t="shared" si="19"/>
        <v>1+0j</v>
      </c>
    </row>
    <row r="316" spans="1:16" x14ac:dyDescent="0.3">
      <c r="A316">
        <v>746.44360400000005</v>
      </c>
      <c r="B316">
        <v>0.26899699999999999</v>
      </c>
      <c r="C316">
        <v>0.28811900000000001</v>
      </c>
      <c r="D316">
        <v>0.35217500000000002</v>
      </c>
      <c r="E316">
        <v>1.5380689999999999</v>
      </c>
      <c r="F316">
        <v>2.3000000000000001E-4</v>
      </c>
      <c r="G316">
        <v>2.9798100000000001</v>
      </c>
      <c r="H316">
        <v>0.166461</v>
      </c>
      <c r="I316">
        <v>2.7642760000000002</v>
      </c>
      <c r="J316">
        <v>0.164295</v>
      </c>
      <c r="K316">
        <v>1</v>
      </c>
      <c r="L316">
        <v>0</v>
      </c>
      <c r="M316" t="str">
        <f t="shared" si="16"/>
        <v>1.538069+0.00023j</v>
      </c>
      <c r="N316" t="str">
        <f t="shared" si="17"/>
        <v>2.97981+0.166461j</v>
      </c>
      <c r="O316" t="str">
        <f t="shared" si="18"/>
        <v>2.764276+0.164295j</v>
      </c>
      <c r="P316" t="str">
        <f t="shared" si="19"/>
        <v>1+0j</v>
      </c>
    </row>
    <row r="317" spans="1:16" x14ac:dyDescent="0.3">
      <c r="A317">
        <v>748.03088400000001</v>
      </c>
      <c r="B317">
        <v>0.26861200000000002</v>
      </c>
      <c r="C317">
        <v>0.28755399999999998</v>
      </c>
      <c r="D317">
        <v>0.35182999999999998</v>
      </c>
      <c r="E317">
        <v>1.5378510000000001</v>
      </c>
      <c r="F317">
        <v>2.2499999999999999E-4</v>
      </c>
      <c r="G317">
        <v>2.9796520000000002</v>
      </c>
      <c r="H317">
        <v>0.16566700000000001</v>
      </c>
      <c r="I317">
        <v>2.7621419999999999</v>
      </c>
      <c r="J317">
        <v>0.16190099999999999</v>
      </c>
      <c r="K317">
        <v>1</v>
      </c>
      <c r="L317">
        <v>0</v>
      </c>
      <c r="M317" t="str">
        <f t="shared" si="16"/>
        <v>1.537851+0.000225j</v>
      </c>
      <c r="N317" t="str">
        <f t="shared" si="17"/>
        <v>2.979652+0.165667j</v>
      </c>
      <c r="O317" t="str">
        <f t="shared" si="18"/>
        <v>2.762142+0.161901j</v>
      </c>
      <c r="P317" t="str">
        <f t="shared" si="19"/>
        <v>1+0j</v>
      </c>
    </row>
    <row r="318" spans="1:16" x14ac:dyDescent="0.3">
      <c r="A318">
        <v>749.61810300000002</v>
      </c>
      <c r="B318">
        <v>0.26813300000000001</v>
      </c>
      <c r="C318">
        <v>0.28693800000000003</v>
      </c>
      <c r="D318">
        <v>0.35147400000000001</v>
      </c>
      <c r="E318">
        <v>1.5377179999999999</v>
      </c>
      <c r="F318">
        <v>2.2000000000000001E-4</v>
      </c>
      <c r="G318">
        <v>2.9795259999999999</v>
      </c>
      <c r="H318">
        <v>0.16487499999999999</v>
      </c>
      <c r="I318">
        <v>2.7600090000000002</v>
      </c>
      <c r="J318">
        <v>0.15950400000000001</v>
      </c>
      <c r="K318">
        <v>1</v>
      </c>
      <c r="L318">
        <v>0</v>
      </c>
      <c r="M318" t="str">
        <f t="shared" si="16"/>
        <v>1.537718+0.00022j</v>
      </c>
      <c r="N318" t="str">
        <f t="shared" si="17"/>
        <v>2.979526+0.164875j</v>
      </c>
      <c r="O318" t="str">
        <f t="shared" si="18"/>
        <v>2.760009+0.159504j</v>
      </c>
      <c r="P318" t="str">
        <f t="shared" si="19"/>
        <v>1+0j</v>
      </c>
    </row>
    <row r="319" spans="1:16" x14ac:dyDescent="0.3">
      <c r="A319">
        <v>751.20519999999999</v>
      </c>
      <c r="B319">
        <v>0.26755699999999999</v>
      </c>
      <c r="C319">
        <v>0.28627399999999997</v>
      </c>
      <c r="D319">
        <v>0.35110999999999998</v>
      </c>
      <c r="E319">
        <v>1.5376840000000001</v>
      </c>
      <c r="F319">
        <v>2.1800000000000001E-4</v>
      </c>
      <c r="G319">
        <v>2.9794</v>
      </c>
      <c r="H319">
        <v>0.16408200000000001</v>
      </c>
      <c r="I319">
        <v>2.757876</v>
      </c>
      <c r="J319">
        <v>0.15710399999999999</v>
      </c>
      <c r="K319">
        <v>1</v>
      </c>
      <c r="L319">
        <v>0</v>
      </c>
      <c r="M319" t="str">
        <f t="shared" si="16"/>
        <v>1.537684+0.000218j</v>
      </c>
      <c r="N319" t="str">
        <f t="shared" si="17"/>
        <v>2.9794+0.164082j</v>
      </c>
      <c r="O319" t="str">
        <f t="shared" si="18"/>
        <v>2.757876+0.157104j</v>
      </c>
      <c r="P319" t="str">
        <f t="shared" si="19"/>
        <v>1+0j</v>
      </c>
    </row>
    <row r="320" spans="1:16" x14ac:dyDescent="0.3">
      <c r="A320">
        <v>752.79229699999996</v>
      </c>
      <c r="B320">
        <v>0.26688800000000001</v>
      </c>
      <c r="C320">
        <v>0.28556799999999999</v>
      </c>
      <c r="D320">
        <v>0.350742</v>
      </c>
      <c r="E320">
        <v>1.5377369999999999</v>
      </c>
      <c r="F320">
        <v>2.1699999999999999E-4</v>
      </c>
      <c r="G320">
        <v>2.9792749999999999</v>
      </c>
      <c r="H320">
        <v>0.16328999999999999</v>
      </c>
      <c r="I320">
        <v>2.7557429999999998</v>
      </c>
      <c r="J320">
        <v>0.1547</v>
      </c>
      <c r="K320">
        <v>1</v>
      </c>
      <c r="L320">
        <v>0</v>
      </c>
      <c r="M320" t="str">
        <f t="shared" si="16"/>
        <v>1.537737+0.000217j</v>
      </c>
      <c r="N320" t="str">
        <f t="shared" si="17"/>
        <v>2.979275+0.16329j</v>
      </c>
      <c r="O320" t="str">
        <f t="shared" si="18"/>
        <v>2.755743+0.1547j</v>
      </c>
      <c r="P320" t="str">
        <f t="shared" si="19"/>
        <v>1+0j</v>
      </c>
    </row>
    <row r="321" spans="1:16" x14ac:dyDescent="0.3">
      <c r="A321">
        <v>754.37927200000001</v>
      </c>
      <c r="B321">
        <v>0.26613399999999998</v>
      </c>
      <c r="C321">
        <v>0.284827</v>
      </c>
      <c r="D321">
        <v>0.35037400000000002</v>
      </c>
      <c r="E321">
        <v>1.5376449999999999</v>
      </c>
      <c r="F321">
        <v>2.13E-4</v>
      </c>
      <c r="G321">
        <v>2.9791500000000002</v>
      </c>
      <c r="H321">
        <v>0.162497</v>
      </c>
      <c r="I321">
        <v>2.7536109999999998</v>
      </c>
      <c r="J321">
        <v>0.15229200000000001</v>
      </c>
      <c r="K321">
        <v>1</v>
      </c>
      <c r="L321">
        <v>0</v>
      </c>
      <c r="M321" t="str">
        <f t="shared" si="16"/>
        <v>1.537645+0.000213j</v>
      </c>
      <c r="N321" t="str">
        <f t="shared" si="17"/>
        <v>2.97915+0.162497j</v>
      </c>
      <c r="O321" t="str">
        <f t="shared" si="18"/>
        <v>2.753611+0.152292j</v>
      </c>
      <c r="P321" t="str">
        <f t="shared" si="19"/>
        <v>1+0j</v>
      </c>
    </row>
    <row r="322" spans="1:16" x14ac:dyDescent="0.3">
      <c r="A322">
        <v>755.96612500000003</v>
      </c>
      <c r="B322">
        <v>0.26530100000000001</v>
      </c>
      <c r="C322">
        <v>0.28406199999999998</v>
      </c>
      <c r="D322">
        <v>0.35000999999999999</v>
      </c>
      <c r="E322">
        <v>1.5374429999999999</v>
      </c>
      <c r="F322">
        <v>2.0799999999999999E-4</v>
      </c>
      <c r="G322">
        <v>2.979025</v>
      </c>
      <c r="H322">
        <v>0.16170499999999999</v>
      </c>
      <c r="I322">
        <v>2.7514789999999998</v>
      </c>
      <c r="J322">
        <v>0.14988099999999999</v>
      </c>
      <c r="K322">
        <v>1</v>
      </c>
      <c r="L322">
        <v>0</v>
      </c>
      <c r="M322" t="str">
        <f t="shared" ref="M322:M385" si="20">E322&amp;"+"&amp;(F322&amp;"j")</f>
        <v>1.537443+0.000208j</v>
      </c>
      <c r="N322" t="str">
        <f t="shared" si="17"/>
        <v>2.979025+0.161705j</v>
      </c>
      <c r="O322" t="str">
        <f t="shared" si="18"/>
        <v>2.751479+0.149881j</v>
      </c>
      <c r="P322" t="str">
        <f t="shared" si="19"/>
        <v>1+0j</v>
      </c>
    </row>
    <row r="323" spans="1:16" x14ac:dyDescent="0.3">
      <c r="A323">
        <v>757.55285600000002</v>
      </c>
      <c r="B323">
        <v>0.26442500000000002</v>
      </c>
      <c r="C323">
        <v>0.28330100000000003</v>
      </c>
      <c r="D323">
        <v>0.34966599999999998</v>
      </c>
      <c r="E323">
        <v>1.5372779999999999</v>
      </c>
      <c r="F323">
        <v>2.04E-4</v>
      </c>
      <c r="G323">
        <v>2.9790070000000002</v>
      </c>
      <c r="H323">
        <v>0.160914</v>
      </c>
      <c r="I323">
        <v>2.7493470000000002</v>
      </c>
      <c r="J323">
        <v>0.14746600000000001</v>
      </c>
      <c r="K323">
        <v>1</v>
      </c>
      <c r="L323">
        <v>0</v>
      </c>
      <c r="M323" t="str">
        <f t="shared" si="20"/>
        <v>1.537278+0.000204j</v>
      </c>
      <c r="N323" t="str">
        <f t="shared" ref="N323:N386" si="21">G323&amp;"+"&amp;(H323&amp;"j")</f>
        <v>2.979007+0.160914j</v>
      </c>
      <c r="O323" t="str">
        <f t="shared" ref="O323:O386" si="22">I323&amp;"+"&amp;(J323&amp;"j")</f>
        <v>2.749347+0.147466j</v>
      </c>
      <c r="P323" t="str">
        <f t="shared" ref="P323:P386" si="23">K323&amp;"+"&amp;(L323&amp;"j")</f>
        <v>1+0j</v>
      </c>
    </row>
    <row r="324" spans="1:16" x14ac:dyDescent="0.3">
      <c r="A324">
        <v>759.13952600000005</v>
      </c>
      <c r="B324">
        <v>0.26349099999999998</v>
      </c>
      <c r="C324">
        <v>0.28253600000000001</v>
      </c>
      <c r="D324">
        <v>0.34933700000000001</v>
      </c>
      <c r="E324">
        <v>1.5372049999999999</v>
      </c>
      <c r="F324">
        <v>2.0100000000000001E-4</v>
      </c>
      <c r="G324">
        <v>2.9789979999999998</v>
      </c>
      <c r="H324">
        <v>0.16012299999999999</v>
      </c>
      <c r="I324">
        <v>2.7472159999999999</v>
      </c>
      <c r="J324">
        <v>0.14504700000000001</v>
      </c>
      <c r="K324">
        <v>1</v>
      </c>
      <c r="L324">
        <v>0</v>
      </c>
      <c r="M324" t="str">
        <f t="shared" si="20"/>
        <v>1.537205+0.000201j</v>
      </c>
      <c r="N324" t="str">
        <f t="shared" si="21"/>
        <v>2.978998+0.160123j</v>
      </c>
      <c r="O324" t="str">
        <f t="shared" si="22"/>
        <v>2.747216+0.145047j</v>
      </c>
      <c r="P324" t="str">
        <f t="shared" si="23"/>
        <v>1+0j</v>
      </c>
    </row>
    <row r="325" spans="1:16" x14ac:dyDescent="0.3">
      <c r="A325">
        <v>760.72619599999996</v>
      </c>
      <c r="B325">
        <v>0.26250899999999999</v>
      </c>
      <c r="C325">
        <v>0.28177400000000002</v>
      </c>
      <c r="D325">
        <v>0.349028</v>
      </c>
      <c r="E325">
        <v>1.5372220000000001</v>
      </c>
      <c r="F325">
        <v>1.9900000000000001E-4</v>
      </c>
      <c r="G325">
        <v>2.97899</v>
      </c>
      <c r="H325">
        <v>0.159332</v>
      </c>
      <c r="I325">
        <v>2.745085</v>
      </c>
      <c r="J325">
        <v>0.142625</v>
      </c>
      <c r="K325">
        <v>1</v>
      </c>
      <c r="L325">
        <v>0</v>
      </c>
      <c r="M325" t="str">
        <f t="shared" si="20"/>
        <v>1.537222+0.000199j</v>
      </c>
      <c r="N325" t="str">
        <f t="shared" si="21"/>
        <v>2.97899+0.159332j</v>
      </c>
      <c r="O325" t="str">
        <f t="shared" si="22"/>
        <v>2.745085+0.142625j</v>
      </c>
      <c r="P325" t="str">
        <f t="shared" si="23"/>
        <v>1+0j</v>
      </c>
    </row>
    <row r="326" spans="1:16" x14ac:dyDescent="0.3">
      <c r="A326">
        <v>762.31268299999999</v>
      </c>
      <c r="B326">
        <v>0.261488</v>
      </c>
      <c r="C326">
        <v>0.281026</v>
      </c>
      <c r="D326">
        <v>0.34874300000000003</v>
      </c>
      <c r="E326">
        <v>1.5372220000000001</v>
      </c>
      <c r="F326">
        <v>1.9799999999999999E-4</v>
      </c>
      <c r="G326">
        <v>2.9789819999999998</v>
      </c>
      <c r="H326">
        <v>0.15854199999999999</v>
      </c>
      <c r="I326">
        <v>2.7429549999999998</v>
      </c>
      <c r="J326">
        <v>0.14019899999999999</v>
      </c>
      <c r="K326">
        <v>1</v>
      </c>
      <c r="L326">
        <v>0</v>
      </c>
      <c r="M326" t="str">
        <f t="shared" si="20"/>
        <v>1.537222+0.000198j</v>
      </c>
      <c r="N326" t="str">
        <f t="shared" si="21"/>
        <v>2.978982+0.158542j</v>
      </c>
      <c r="O326" t="str">
        <f t="shared" si="22"/>
        <v>2.742955+0.140199j</v>
      </c>
      <c r="P326" t="str">
        <f t="shared" si="23"/>
        <v>1+0j</v>
      </c>
    </row>
    <row r="327" spans="1:16" x14ac:dyDescent="0.3">
      <c r="A327">
        <v>763.89910899999995</v>
      </c>
      <c r="B327">
        <v>0.26044099999999998</v>
      </c>
      <c r="C327">
        <v>0.28029900000000002</v>
      </c>
      <c r="D327">
        <v>0.34848699999999999</v>
      </c>
      <c r="E327">
        <v>1.537066</v>
      </c>
      <c r="F327">
        <v>1.93E-4</v>
      </c>
      <c r="G327">
        <v>2.978974</v>
      </c>
      <c r="H327">
        <v>0.157751</v>
      </c>
      <c r="I327">
        <v>2.7408250000000001</v>
      </c>
      <c r="J327">
        <v>0.13777</v>
      </c>
      <c r="K327">
        <v>1</v>
      </c>
      <c r="L327">
        <v>0</v>
      </c>
      <c r="M327" t="str">
        <f t="shared" si="20"/>
        <v>1.537066+0.000193j</v>
      </c>
      <c r="N327" t="str">
        <f t="shared" si="21"/>
        <v>2.978974+0.157751j</v>
      </c>
      <c r="O327" t="str">
        <f t="shared" si="22"/>
        <v>2.740825+0.13777j</v>
      </c>
      <c r="P327" t="str">
        <f t="shared" si="23"/>
        <v>1+0j</v>
      </c>
    </row>
    <row r="328" spans="1:16" x14ac:dyDescent="0.3">
      <c r="A328">
        <v>765.48547399999995</v>
      </c>
      <c r="B328">
        <v>0.25938</v>
      </c>
      <c r="C328">
        <v>0.27960699999999999</v>
      </c>
      <c r="D328">
        <v>0.34826499999999999</v>
      </c>
      <c r="E328">
        <v>1.5368660000000001</v>
      </c>
      <c r="F328">
        <v>1.8900000000000001E-4</v>
      </c>
      <c r="G328">
        <v>2.978971</v>
      </c>
      <c r="H328">
        <v>0.15696099999999999</v>
      </c>
      <c r="I328">
        <v>2.738696</v>
      </c>
      <c r="J328">
        <v>0.13533700000000001</v>
      </c>
      <c r="K328">
        <v>1</v>
      </c>
      <c r="L328">
        <v>0</v>
      </c>
      <c r="M328" t="str">
        <f t="shared" si="20"/>
        <v>1.536866+0.000189j</v>
      </c>
      <c r="N328" t="str">
        <f t="shared" si="21"/>
        <v>2.978971+0.156961j</v>
      </c>
      <c r="O328" t="str">
        <f t="shared" si="22"/>
        <v>2.738696+0.135337j</v>
      </c>
      <c r="P328" t="str">
        <f t="shared" si="23"/>
        <v>1+0j</v>
      </c>
    </row>
    <row r="329" spans="1:16" x14ac:dyDescent="0.3">
      <c r="A329">
        <v>767.071777</v>
      </c>
      <c r="B329">
        <v>0.258355</v>
      </c>
      <c r="C329">
        <v>0.27898099999999998</v>
      </c>
      <c r="D329">
        <v>0.34808699999999998</v>
      </c>
      <c r="E329">
        <v>1.536748</v>
      </c>
      <c r="F329">
        <v>1.85E-4</v>
      </c>
      <c r="G329">
        <v>2.9791050000000001</v>
      </c>
      <c r="H329">
        <v>0.156168</v>
      </c>
      <c r="I329">
        <v>2.736567</v>
      </c>
      <c r="J329">
        <v>0.13289999999999999</v>
      </c>
      <c r="K329">
        <v>1</v>
      </c>
      <c r="L329">
        <v>0</v>
      </c>
      <c r="M329" t="str">
        <f t="shared" si="20"/>
        <v>1.536748+0.000185j</v>
      </c>
      <c r="N329" t="str">
        <f t="shared" si="21"/>
        <v>2.979105+0.156168j</v>
      </c>
      <c r="O329" t="str">
        <f t="shared" si="22"/>
        <v>2.736567+0.1329j</v>
      </c>
      <c r="P329" t="str">
        <f t="shared" si="23"/>
        <v>1+0j</v>
      </c>
    </row>
    <row r="330" spans="1:16" x14ac:dyDescent="0.3">
      <c r="A330">
        <v>768.65789800000005</v>
      </c>
      <c r="B330">
        <v>0.25734099999999999</v>
      </c>
      <c r="C330">
        <v>0.27840500000000001</v>
      </c>
      <c r="D330">
        <v>0.34794900000000001</v>
      </c>
      <c r="E330">
        <v>1.536718</v>
      </c>
      <c r="F330">
        <v>1.83E-4</v>
      </c>
      <c r="G330">
        <v>2.9792390000000002</v>
      </c>
      <c r="H330">
        <v>0.15537599999999999</v>
      </c>
      <c r="I330">
        <v>2.7344379999999999</v>
      </c>
      <c r="J330">
        <v>0.13045899999999999</v>
      </c>
      <c r="K330">
        <v>1</v>
      </c>
      <c r="L330">
        <v>0</v>
      </c>
      <c r="M330" t="str">
        <f t="shared" si="20"/>
        <v>1.536718+0.000183j</v>
      </c>
      <c r="N330" t="str">
        <f t="shared" si="21"/>
        <v>2.979239+0.155376j</v>
      </c>
      <c r="O330" t="str">
        <f t="shared" si="22"/>
        <v>2.734438+0.130459j</v>
      </c>
      <c r="P330" t="str">
        <f t="shared" si="23"/>
        <v>1+0j</v>
      </c>
    </row>
    <row r="331" spans="1:16" x14ac:dyDescent="0.3">
      <c r="A331">
        <v>770.24401899999998</v>
      </c>
      <c r="B331">
        <v>0.256351</v>
      </c>
      <c r="C331">
        <v>0.277889</v>
      </c>
      <c r="D331">
        <v>0.347854</v>
      </c>
      <c r="E331">
        <v>1.5367649999999999</v>
      </c>
      <c r="F331">
        <v>1.83E-4</v>
      </c>
      <c r="G331">
        <v>2.9793729999999998</v>
      </c>
      <c r="H331">
        <v>0.154583</v>
      </c>
      <c r="I331">
        <v>2.73231</v>
      </c>
      <c r="J331">
        <v>0.12801499999999999</v>
      </c>
      <c r="K331">
        <v>1</v>
      </c>
      <c r="L331">
        <v>0</v>
      </c>
      <c r="M331" t="str">
        <f t="shared" si="20"/>
        <v>1.536765+0.000183j</v>
      </c>
      <c r="N331" t="str">
        <f t="shared" si="21"/>
        <v>2.979373+0.154583j</v>
      </c>
      <c r="O331" t="str">
        <f t="shared" si="22"/>
        <v>2.73231+0.128015j</v>
      </c>
      <c r="P331" t="str">
        <f t="shared" si="23"/>
        <v>1+0j</v>
      </c>
    </row>
    <row r="332" spans="1:16" x14ac:dyDescent="0.3">
      <c r="A332">
        <v>771.830017</v>
      </c>
      <c r="B332">
        <v>0.25539800000000001</v>
      </c>
      <c r="C332">
        <v>0.27744000000000002</v>
      </c>
      <c r="D332">
        <v>0.347804</v>
      </c>
      <c r="E332">
        <v>1.536683</v>
      </c>
      <c r="F332">
        <v>1.8000000000000001E-4</v>
      </c>
      <c r="G332">
        <v>2.9795069999999999</v>
      </c>
      <c r="H332">
        <v>0.15379100000000001</v>
      </c>
      <c r="I332">
        <v>2.7301820000000001</v>
      </c>
      <c r="J332">
        <v>0.12556700000000001</v>
      </c>
      <c r="K332">
        <v>1</v>
      </c>
      <c r="L332">
        <v>0</v>
      </c>
      <c r="M332" t="str">
        <f t="shared" si="20"/>
        <v>1.536683+0.00018j</v>
      </c>
      <c r="N332" t="str">
        <f t="shared" si="21"/>
        <v>2.979507+0.153791j</v>
      </c>
      <c r="O332" t="str">
        <f t="shared" si="22"/>
        <v>2.730182+0.125567j</v>
      </c>
      <c r="P332" t="str">
        <f t="shared" si="23"/>
        <v>1+0j</v>
      </c>
    </row>
    <row r="333" spans="1:16" x14ac:dyDescent="0.3">
      <c r="A333">
        <v>773.41589399999998</v>
      </c>
      <c r="B333">
        <v>0.254492</v>
      </c>
      <c r="C333">
        <v>0.27706500000000001</v>
      </c>
      <c r="D333">
        <v>0.347802</v>
      </c>
      <c r="E333">
        <v>1.536494</v>
      </c>
      <c r="F333">
        <v>1.75E-4</v>
      </c>
      <c r="G333">
        <v>2.9796420000000001</v>
      </c>
      <c r="H333">
        <v>0.152999</v>
      </c>
      <c r="I333">
        <v>2.7280549999999999</v>
      </c>
      <c r="J333">
        <v>0.123116</v>
      </c>
      <c r="K333">
        <v>1</v>
      </c>
      <c r="L333">
        <v>0</v>
      </c>
      <c r="M333" t="str">
        <f t="shared" si="20"/>
        <v>1.536494+0.000175j</v>
      </c>
      <c r="N333" t="str">
        <f t="shared" si="21"/>
        <v>2.979642+0.152999j</v>
      </c>
      <c r="O333" t="str">
        <f t="shared" si="22"/>
        <v>2.728055+0.123116j</v>
      </c>
      <c r="P333" t="str">
        <f t="shared" si="23"/>
        <v>1+0j</v>
      </c>
    </row>
    <row r="334" spans="1:16" x14ac:dyDescent="0.3">
      <c r="A334">
        <v>775.00176999999996</v>
      </c>
      <c r="B334">
        <v>0.25364999999999999</v>
      </c>
      <c r="C334">
        <v>0.27677299999999999</v>
      </c>
      <c r="D334">
        <v>0.34784900000000002</v>
      </c>
      <c r="E334">
        <v>1.536327</v>
      </c>
      <c r="F334">
        <v>1.7200000000000001E-4</v>
      </c>
      <c r="G334">
        <v>2.9797769999999999</v>
      </c>
      <c r="H334">
        <v>0.15220700000000001</v>
      </c>
      <c r="I334">
        <v>2.7259280000000001</v>
      </c>
      <c r="J334">
        <v>0.12066</v>
      </c>
      <c r="K334">
        <v>1</v>
      </c>
      <c r="L334">
        <v>0</v>
      </c>
      <c r="M334" t="str">
        <f t="shared" si="20"/>
        <v>1.536327+0.000172j</v>
      </c>
      <c r="N334" t="str">
        <f t="shared" si="21"/>
        <v>2.979777+0.152207j</v>
      </c>
      <c r="O334" t="str">
        <f t="shared" si="22"/>
        <v>2.725928+0.12066j</v>
      </c>
      <c r="P334" t="str">
        <f t="shared" si="23"/>
        <v>1+0j</v>
      </c>
    </row>
    <row r="335" spans="1:16" x14ac:dyDescent="0.3">
      <c r="A335">
        <v>776.58746299999996</v>
      </c>
      <c r="B335">
        <v>0.25292199999999998</v>
      </c>
      <c r="C335">
        <v>0.27658500000000003</v>
      </c>
      <c r="D335">
        <v>0.347945</v>
      </c>
      <c r="E335">
        <v>1.53624</v>
      </c>
      <c r="F335">
        <v>1.6899999999999999E-4</v>
      </c>
      <c r="G335">
        <v>2.9801099999999998</v>
      </c>
      <c r="H335">
        <v>0.15140799999999999</v>
      </c>
      <c r="I335">
        <v>2.7238020000000001</v>
      </c>
      <c r="J335">
        <v>0.118201</v>
      </c>
      <c r="K335">
        <v>1</v>
      </c>
      <c r="L335">
        <v>0</v>
      </c>
      <c r="M335" t="str">
        <f t="shared" si="20"/>
        <v>1.53624+0.000169j</v>
      </c>
      <c r="N335" t="str">
        <f t="shared" si="21"/>
        <v>2.98011+0.151408j</v>
      </c>
      <c r="O335" t="str">
        <f t="shared" si="22"/>
        <v>2.723802+0.118201j</v>
      </c>
      <c r="P335" t="str">
        <f t="shared" si="23"/>
        <v>1+0j</v>
      </c>
    </row>
    <row r="336" spans="1:16" x14ac:dyDescent="0.3">
      <c r="A336">
        <v>778.17309599999999</v>
      </c>
      <c r="B336">
        <v>0.25227500000000003</v>
      </c>
      <c r="C336">
        <v>0.27648499999999998</v>
      </c>
      <c r="D336">
        <v>0.34809000000000001</v>
      </c>
      <c r="E336">
        <v>1.5362359999999999</v>
      </c>
      <c r="F336">
        <v>1.6799999999999999E-4</v>
      </c>
      <c r="G336">
        <v>2.9804439999999999</v>
      </c>
      <c r="H336">
        <v>0.15060899999999999</v>
      </c>
      <c r="I336">
        <v>2.721676</v>
      </c>
      <c r="J336">
        <v>0.11573899999999999</v>
      </c>
      <c r="K336">
        <v>1</v>
      </c>
      <c r="L336">
        <v>0</v>
      </c>
      <c r="M336" t="str">
        <f t="shared" si="20"/>
        <v>1.536236+0.000168j</v>
      </c>
      <c r="N336" t="str">
        <f t="shared" si="21"/>
        <v>2.980444+0.150609j</v>
      </c>
      <c r="O336" t="str">
        <f t="shared" si="22"/>
        <v>2.721676+0.115739j</v>
      </c>
      <c r="P336" t="str">
        <f t="shared" si="23"/>
        <v>1+0j</v>
      </c>
    </row>
    <row r="337" spans="1:16" x14ac:dyDescent="0.3">
      <c r="A337">
        <v>779.75866699999995</v>
      </c>
      <c r="B337">
        <v>0.251718</v>
      </c>
      <c r="C337">
        <v>0.276478</v>
      </c>
      <c r="D337">
        <v>0.34828199999999998</v>
      </c>
      <c r="E337">
        <v>1.5362739999999999</v>
      </c>
      <c r="F337">
        <v>1.6699999999999999E-4</v>
      </c>
      <c r="G337">
        <v>2.9807779999999999</v>
      </c>
      <c r="H337">
        <v>0.149811</v>
      </c>
      <c r="I337">
        <v>2.7195510000000001</v>
      </c>
      <c r="J337">
        <v>0.113272</v>
      </c>
      <c r="K337">
        <v>1</v>
      </c>
      <c r="L337">
        <v>0</v>
      </c>
      <c r="M337" t="str">
        <f t="shared" si="20"/>
        <v>1.536274+0.000167j</v>
      </c>
      <c r="N337" t="str">
        <f t="shared" si="21"/>
        <v>2.980778+0.149811j</v>
      </c>
      <c r="O337" t="str">
        <f t="shared" si="22"/>
        <v>2.719551+0.113272j</v>
      </c>
      <c r="P337" t="str">
        <f t="shared" si="23"/>
        <v>1+0j</v>
      </c>
    </row>
    <row r="338" spans="1:16" x14ac:dyDescent="0.3">
      <c r="A338">
        <v>781.34411599999999</v>
      </c>
      <c r="B338">
        <v>0.25125799999999998</v>
      </c>
      <c r="C338">
        <v>0.27656199999999997</v>
      </c>
      <c r="D338">
        <v>0.34852</v>
      </c>
      <c r="E338">
        <v>1.536152</v>
      </c>
      <c r="F338">
        <v>1.63E-4</v>
      </c>
      <c r="G338">
        <v>2.981112</v>
      </c>
      <c r="H338">
        <v>0.14901300000000001</v>
      </c>
      <c r="I338">
        <v>2.7174269999999998</v>
      </c>
      <c r="J338">
        <v>0.110802</v>
      </c>
      <c r="K338">
        <v>1</v>
      </c>
      <c r="L338">
        <v>0</v>
      </c>
      <c r="M338" t="str">
        <f t="shared" si="20"/>
        <v>1.536152+0.000163j</v>
      </c>
      <c r="N338" t="str">
        <f t="shared" si="21"/>
        <v>2.981112+0.149013j</v>
      </c>
      <c r="O338" t="str">
        <f t="shared" si="22"/>
        <v>2.717427+0.110802j</v>
      </c>
      <c r="P338" t="str">
        <f t="shared" si="23"/>
        <v>1+0j</v>
      </c>
    </row>
    <row r="339" spans="1:16" x14ac:dyDescent="0.3">
      <c r="A339">
        <v>782.92950399999995</v>
      </c>
      <c r="B339">
        <v>0.25090499999999999</v>
      </c>
      <c r="C339">
        <v>0.27674199999999999</v>
      </c>
      <c r="D339">
        <v>0.348802</v>
      </c>
      <c r="E339">
        <v>1.5359560000000001</v>
      </c>
      <c r="F339">
        <v>1.6000000000000001E-4</v>
      </c>
      <c r="G339">
        <v>2.981446</v>
      </c>
      <c r="H339">
        <v>0.14821400000000001</v>
      </c>
      <c r="I339">
        <v>2.7153019999999999</v>
      </c>
      <c r="J339">
        <v>0.10832799999999999</v>
      </c>
      <c r="K339">
        <v>1</v>
      </c>
      <c r="L339">
        <v>0</v>
      </c>
      <c r="M339" t="str">
        <f t="shared" si="20"/>
        <v>1.535956+0.00016j</v>
      </c>
      <c r="N339" t="str">
        <f t="shared" si="21"/>
        <v>2.981446+0.148214j</v>
      </c>
      <c r="O339" t="str">
        <f t="shared" si="22"/>
        <v>2.715302+0.108328j</v>
      </c>
      <c r="P339" t="str">
        <f t="shared" si="23"/>
        <v>1+0j</v>
      </c>
    </row>
    <row r="340" spans="1:16" x14ac:dyDescent="0.3">
      <c r="A340">
        <v>784.514771</v>
      </c>
      <c r="B340">
        <v>0.250668</v>
      </c>
      <c r="C340">
        <v>0.27701900000000002</v>
      </c>
      <c r="D340">
        <v>0.34912799999999999</v>
      </c>
      <c r="E340">
        <v>1.535809</v>
      </c>
      <c r="F340">
        <v>1.5699999999999999E-4</v>
      </c>
      <c r="G340">
        <v>2.9817809999999998</v>
      </c>
      <c r="H340">
        <v>0.14741699999999999</v>
      </c>
      <c r="I340">
        <v>2.7131789999999998</v>
      </c>
      <c r="J340">
        <v>0.10585</v>
      </c>
      <c r="K340">
        <v>1</v>
      </c>
      <c r="L340">
        <v>0</v>
      </c>
      <c r="M340" t="str">
        <f t="shared" si="20"/>
        <v>1.535809+0.000157j</v>
      </c>
      <c r="N340" t="str">
        <f t="shared" si="21"/>
        <v>2.981781+0.147417j</v>
      </c>
      <c r="O340" t="str">
        <f t="shared" si="22"/>
        <v>2.713179+0.10585j</v>
      </c>
      <c r="P340" t="str">
        <f t="shared" si="23"/>
        <v>1+0j</v>
      </c>
    </row>
    <row r="341" spans="1:16" x14ac:dyDescent="0.3">
      <c r="A341">
        <v>786.09997599999997</v>
      </c>
      <c r="B341">
        <v>0.25057200000000002</v>
      </c>
      <c r="C341">
        <v>0.27738800000000002</v>
      </c>
      <c r="D341">
        <v>0.34948200000000001</v>
      </c>
      <c r="E341">
        <v>1.535741</v>
      </c>
      <c r="F341">
        <v>1.54E-4</v>
      </c>
      <c r="G341">
        <v>2.9823629999999999</v>
      </c>
      <c r="H341">
        <v>0.14660599999999999</v>
      </c>
      <c r="I341">
        <v>2.7110560000000001</v>
      </c>
      <c r="J341">
        <v>0.103369</v>
      </c>
      <c r="K341">
        <v>1</v>
      </c>
      <c r="L341">
        <v>0</v>
      </c>
      <c r="M341" t="str">
        <f t="shared" si="20"/>
        <v>1.535741+0.000154j</v>
      </c>
      <c r="N341" t="str">
        <f t="shared" si="21"/>
        <v>2.982363+0.146606j</v>
      </c>
      <c r="O341" t="str">
        <f t="shared" si="22"/>
        <v>2.711056+0.103369j</v>
      </c>
      <c r="P341" t="str">
        <f t="shared" si="23"/>
        <v>1+0j</v>
      </c>
    </row>
    <row r="342" spans="1:16" x14ac:dyDescent="0.3">
      <c r="A342">
        <v>787.68499799999995</v>
      </c>
      <c r="B342">
        <v>0.25059500000000001</v>
      </c>
      <c r="C342">
        <v>0.27784300000000001</v>
      </c>
      <c r="D342">
        <v>0.34986800000000001</v>
      </c>
      <c r="E342">
        <v>1.5357479999999999</v>
      </c>
      <c r="F342">
        <v>1.5300000000000001E-4</v>
      </c>
      <c r="G342">
        <v>2.9830019999999999</v>
      </c>
      <c r="H342">
        <v>0.14579300000000001</v>
      </c>
      <c r="I342">
        <v>2.7089340000000002</v>
      </c>
      <c r="J342">
        <v>0.100884</v>
      </c>
      <c r="K342">
        <v>1</v>
      </c>
      <c r="L342">
        <v>0</v>
      </c>
      <c r="M342" t="str">
        <f t="shared" si="20"/>
        <v>1.535748+0.000153j</v>
      </c>
      <c r="N342" t="str">
        <f t="shared" si="21"/>
        <v>2.983002+0.145793j</v>
      </c>
      <c r="O342" t="str">
        <f t="shared" si="22"/>
        <v>2.708934+0.100884j</v>
      </c>
      <c r="P342" t="str">
        <f t="shared" si="23"/>
        <v>1+0j</v>
      </c>
    </row>
    <row r="343" spans="1:16" x14ac:dyDescent="0.3">
      <c r="A343">
        <v>789.27002000000005</v>
      </c>
      <c r="B343">
        <v>0.25073499999999999</v>
      </c>
      <c r="C343">
        <v>0.27838200000000002</v>
      </c>
      <c r="D343">
        <v>0.35028500000000001</v>
      </c>
      <c r="E343">
        <v>1.535765</v>
      </c>
      <c r="F343">
        <v>1.5200000000000001E-4</v>
      </c>
      <c r="G343">
        <v>2.983641</v>
      </c>
      <c r="H343">
        <v>0.14498</v>
      </c>
      <c r="I343">
        <v>2.7068120000000002</v>
      </c>
      <c r="J343">
        <v>9.8394999999999996E-2</v>
      </c>
      <c r="K343">
        <v>1</v>
      </c>
      <c r="L343">
        <v>0</v>
      </c>
      <c r="M343" t="str">
        <f t="shared" si="20"/>
        <v>1.535765+0.000152j</v>
      </c>
      <c r="N343" t="str">
        <f t="shared" si="21"/>
        <v>2.983641+0.14498j</v>
      </c>
      <c r="O343" t="str">
        <f t="shared" si="22"/>
        <v>2.706812+0.098395j</v>
      </c>
      <c r="P343" t="str">
        <f t="shared" si="23"/>
        <v>1+0j</v>
      </c>
    </row>
    <row r="344" spans="1:16" x14ac:dyDescent="0.3">
      <c r="A344">
        <v>790.854919</v>
      </c>
      <c r="B344">
        <v>0.25099199999999999</v>
      </c>
      <c r="C344">
        <v>0.279001</v>
      </c>
      <c r="D344">
        <v>0.35072999999999999</v>
      </c>
      <c r="E344">
        <v>1.5356380000000001</v>
      </c>
      <c r="F344">
        <v>1.4899999999999999E-4</v>
      </c>
      <c r="G344">
        <v>2.98428</v>
      </c>
      <c r="H344">
        <v>0.14416699999999999</v>
      </c>
      <c r="I344">
        <v>2.704691</v>
      </c>
      <c r="J344">
        <v>9.5902000000000001E-2</v>
      </c>
      <c r="K344">
        <v>1</v>
      </c>
      <c r="L344">
        <v>0</v>
      </c>
      <c r="M344" t="str">
        <f t="shared" si="20"/>
        <v>1.535638+0.000149j</v>
      </c>
      <c r="N344" t="str">
        <f t="shared" si="21"/>
        <v>2.98428+0.144167j</v>
      </c>
      <c r="O344" t="str">
        <f t="shared" si="22"/>
        <v>2.704691+0.095902j</v>
      </c>
      <c r="P344" t="str">
        <f t="shared" si="23"/>
        <v>1+0j</v>
      </c>
    </row>
    <row r="345" spans="1:16" x14ac:dyDescent="0.3">
      <c r="A345">
        <v>792.43975799999998</v>
      </c>
      <c r="B345">
        <v>0.25136799999999998</v>
      </c>
      <c r="C345">
        <v>0.27969699999999997</v>
      </c>
      <c r="D345">
        <v>0.35120000000000001</v>
      </c>
      <c r="E345">
        <v>1.5354429999999999</v>
      </c>
      <c r="F345">
        <v>1.46E-4</v>
      </c>
      <c r="G345">
        <v>2.9849190000000001</v>
      </c>
      <c r="H345">
        <v>0.14335500000000001</v>
      </c>
      <c r="I345">
        <v>2.7025700000000001</v>
      </c>
      <c r="J345">
        <v>9.3406000000000003E-2</v>
      </c>
      <c r="K345">
        <v>1</v>
      </c>
      <c r="L345">
        <v>0</v>
      </c>
      <c r="M345" t="str">
        <f t="shared" si="20"/>
        <v>1.535443+0.000146j</v>
      </c>
      <c r="N345" t="str">
        <f t="shared" si="21"/>
        <v>2.984919+0.143355j</v>
      </c>
      <c r="O345" t="str">
        <f t="shared" si="22"/>
        <v>2.70257+0.093406j</v>
      </c>
      <c r="P345" t="str">
        <f t="shared" si="23"/>
        <v>1+0j</v>
      </c>
    </row>
    <row r="346" spans="1:16" x14ac:dyDescent="0.3">
      <c r="A346">
        <v>794.02447500000005</v>
      </c>
      <c r="B346">
        <v>0.25186399999999998</v>
      </c>
      <c r="C346">
        <v>0.28046599999999999</v>
      </c>
      <c r="D346">
        <v>0.35168899999999997</v>
      </c>
      <c r="E346">
        <v>1.5353049999999999</v>
      </c>
      <c r="F346">
        <v>1.4300000000000001E-4</v>
      </c>
      <c r="G346">
        <v>2.9855580000000002</v>
      </c>
      <c r="H346">
        <v>0.142543</v>
      </c>
      <c r="I346">
        <v>2.70045</v>
      </c>
      <c r="J346">
        <v>9.0905E-2</v>
      </c>
      <c r="K346">
        <v>1</v>
      </c>
      <c r="L346">
        <v>0</v>
      </c>
      <c r="M346" t="str">
        <f t="shared" si="20"/>
        <v>1.535305+0.000143j</v>
      </c>
      <c r="N346" t="str">
        <f t="shared" si="21"/>
        <v>2.985558+0.142543j</v>
      </c>
      <c r="O346" t="str">
        <f t="shared" si="22"/>
        <v>2.70045+0.090905j</v>
      </c>
      <c r="P346" t="str">
        <f t="shared" si="23"/>
        <v>1+0j</v>
      </c>
    </row>
    <row r="347" spans="1:16" x14ac:dyDescent="0.3">
      <c r="A347">
        <v>795.60906999999997</v>
      </c>
      <c r="B347">
        <v>0.25246400000000002</v>
      </c>
      <c r="C347">
        <v>0.281277</v>
      </c>
      <c r="D347">
        <v>0.35217900000000002</v>
      </c>
      <c r="E347">
        <v>1.5352429999999999</v>
      </c>
      <c r="F347">
        <v>1.4100000000000001E-4</v>
      </c>
      <c r="G347">
        <v>2.986472</v>
      </c>
      <c r="H347">
        <v>0.141703</v>
      </c>
      <c r="I347">
        <v>2.698331</v>
      </c>
      <c r="J347">
        <v>8.8400999999999993E-2</v>
      </c>
      <c r="K347">
        <v>1</v>
      </c>
      <c r="L347">
        <v>0</v>
      </c>
      <c r="M347" t="str">
        <f t="shared" si="20"/>
        <v>1.535243+0.000141j</v>
      </c>
      <c r="N347" t="str">
        <f t="shared" si="21"/>
        <v>2.986472+0.141703j</v>
      </c>
      <c r="O347" t="str">
        <f t="shared" si="22"/>
        <v>2.698331+0.088401j</v>
      </c>
      <c r="P347" t="str">
        <f t="shared" si="23"/>
        <v>1+0j</v>
      </c>
    </row>
    <row r="348" spans="1:16" x14ac:dyDescent="0.3">
      <c r="A348">
        <v>797.19360400000005</v>
      </c>
      <c r="B348">
        <v>0.25314700000000001</v>
      </c>
      <c r="C348">
        <v>0.28211399999999998</v>
      </c>
      <c r="D348">
        <v>0.35265999999999997</v>
      </c>
      <c r="E348">
        <v>1.5352509999999999</v>
      </c>
      <c r="F348">
        <v>1.3999999999999999E-4</v>
      </c>
      <c r="G348">
        <v>2.9877030000000002</v>
      </c>
      <c r="H348">
        <v>0.14083100000000001</v>
      </c>
      <c r="I348">
        <v>2.6962130000000002</v>
      </c>
      <c r="J348">
        <v>8.5892999999999997E-2</v>
      </c>
      <c r="K348">
        <v>1</v>
      </c>
      <c r="L348">
        <v>0</v>
      </c>
      <c r="M348" t="str">
        <f t="shared" si="20"/>
        <v>1.535251+0.00014j</v>
      </c>
      <c r="N348" t="str">
        <f t="shared" si="21"/>
        <v>2.987703+0.140831j</v>
      </c>
      <c r="O348" t="str">
        <f t="shared" si="22"/>
        <v>2.696213+0.085893j</v>
      </c>
      <c r="P348" t="str">
        <f t="shared" si="23"/>
        <v>1+0j</v>
      </c>
    </row>
    <row r="349" spans="1:16" x14ac:dyDescent="0.3">
      <c r="A349">
        <v>798.77801499999998</v>
      </c>
      <c r="B349">
        <v>0.25392300000000001</v>
      </c>
      <c r="C349">
        <v>0.28299800000000003</v>
      </c>
      <c r="D349">
        <v>0.35315200000000002</v>
      </c>
      <c r="E349">
        <v>1.5352650000000001</v>
      </c>
      <c r="F349">
        <v>1.3899999999999999E-4</v>
      </c>
      <c r="G349">
        <v>2.9889329999999998</v>
      </c>
      <c r="H349">
        <v>0.139959</v>
      </c>
      <c r="I349">
        <v>2.6940949999999999</v>
      </c>
      <c r="J349">
        <v>8.3381999999999998E-2</v>
      </c>
      <c r="K349">
        <v>1</v>
      </c>
      <c r="L349">
        <v>0</v>
      </c>
      <c r="M349" t="str">
        <f t="shared" si="20"/>
        <v>1.535265+0.000139j</v>
      </c>
      <c r="N349" t="str">
        <f t="shared" si="21"/>
        <v>2.988933+0.139959j</v>
      </c>
      <c r="O349" t="str">
        <f t="shared" si="22"/>
        <v>2.694095+0.083382j</v>
      </c>
      <c r="P349" t="str">
        <f t="shared" si="23"/>
        <v>1+0j</v>
      </c>
    </row>
    <row r="350" spans="1:16" x14ac:dyDescent="0.3">
      <c r="A350">
        <v>800.36242700000003</v>
      </c>
      <c r="B350">
        <v>0.25478899999999999</v>
      </c>
      <c r="C350">
        <v>0.28392699999999998</v>
      </c>
      <c r="D350">
        <v>0.35365000000000002</v>
      </c>
      <c r="E350">
        <v>1.535142</v>
      </c>
      <c r="F350">
        <v>1.36E-4</v>
      </c>
      <c r="G350">
        <v>2.9901629999999999</v>
      </c>
      <c r="H350">
        <v>0.13908899999999999</v>
      </c>
      <c r="I350">
        <v>2.6919770000000001</v>
      </c>
      <c r="J350">
        <v>8.0865999999999993E-2</v>
      </c>
      <c r="K350">
        <v>1</v>
      </c>
      <c r="L350">
        <v>0</v>
      </c>
      <c r="M350" t="str">
        <f t="shared" si="20"/>
        <v>1.535142+0.000136j</v>
      </c>
      <c r="N350" t="str">
        <f t="shared" si="21"/>
        <v>2.990163+0.139089j</v>
      </c>
      <c r="O350" t="str">
        <f t="shared" si="22"/>
        <v>2.691977+0.080866j</v>
      </c>
      <c r="P350" t="str">
        <f t="shared" si="23"/>
        <v>1+0j</v>
      </c>
    </row>
    <row r="351" spans="1:16" x14ac:dyDescent="0.3">
      <c r="A351">
        <v>801.94665499999996</v>
      </c>
      <c r="B351">
        <v>0.255741</v>
      </c>
      <c r="C351">
        <v>0.28489399999999998</v>
      </c>
      <c r="D351">
        <v>0.35415099999999999</v>
      </c>
      <c r="E351">
        <v>1.534951</v>
      </c>
      <c r="F351">
        <v>1.3300000000000001E-4</v>
      </c>
      <c r="G351">
        <v>2.9913919999999998</v>
      </c>
      <c r="H351">
        <v>0.13821800000000001</v>
      </c>
      <c r="I351">
        <v>2.6898610000000001</v>
      </c>
      <c r="J351">
        <v>7.8347E-2</v>
      </c>
      <c r="K351">
        <v>1</v>
      </c>
      <c r="L351">
        <v>0</v>
      </c>
      <c r="M351" t="str">
        <f t="shared" si="20"/>
        <v>1.534951+0.000133j</v>
      </c>
      <c r="N351" t="str">
        <f t="shared" si="21"/>
        <v>2.991392+0.138218j</v>
      </c>
      <c r="O351" t="str">
        <f t="shared" si="22"/>
        <v>2.689861+0.078347j</v>
      </c>
      <c r="P351" t="str">
        <f t="shared" si="23"/>
        <v>1+0j</v>
      </c>
    </row>
    <row r="352" spans="1:16" x14ac:dyDescent="0.3">
      <c r="A352">
        <v>803.53076199999998</v>
      </c>
      <c r="B352">
        <v>0.256776</v>
      </c>
      <c r="C352">
        <v>0.28589399999999998</v>
      </c>
      <c r="D352">
        <v>0.354653</v>
      </c>
      <c r="E352">
        <v>1.5348120000000001</v>
      </c>
      <c r="F352">
        <v>1.3100000000000001E-4</v>
      </c>
      <c r="G352">
        <v>2.9926219999999999</v>
      </c>
      <c r="H352">
        <v>0.137349</v>
      </c>
      <c r="I352">
        <v>2.6877450000000001</v>
      </c>
      <c r="J352">
        <v>7.5824000000000003E-2</v>
      </c>
      <c r="K352">
        <v>1</v>
      </c>
      <c r="L352">
        <v>0</v>
      </c>
      <c r="M352" t="str">
        <f t="shared" si="20"/>
        <v>1.534812+0.000131j</v>
      </c>
      <c r="N352" t="str">
        <f t="shared" si="21"/>
        <v>2.992622+0.137349j</v>
      </c>
      <c r="O352" t="str">
        <f t="shared" si="22"/>
        <v>2.687745+0.075824j</v>
      </c>
      <c r="P352" t="str">
        <f t="shared" si="23"/>
        <v>1+0j</v>
      </c>
    </row>
    <row r="353" spans="1:16" x14ac:dyDescent="0.3">
      <c r="A353">
        <v>805.114868</v>
      </c>
      <c r="B353">
        <v>0.25788899999999998</v>
      </c>
      <c r="C353">
        <v>0.28692099999999998</v>
      </c>
      <c r="D353">
        <v>0.35515200000000002</v>
      </c>
      <c r="E353">
        <v>1.534743</v>
      </c>
      <c r="F353">
        <v>1.2899999999999999E-4</v>
      </c>
      <c r="G353">
        <v>2.9938509999999998</v>
      </c>
      <c r="H353">
        <v>0.13648099999999999</v>
      </c>
      <c r="I353">
        <v>2.6856300000000002</v>
      </c>
      <c r="J353">
        <v>7.3297000000000001E-2</v>
      </c>
      <c r="K353">
        <v>1</v>
      </c>
      <c r="L353">
        <v>0</v>
      </c>
      <c r="M353" t="str">
        <f t="shared" si="20"/>
        <v>1.534743+0.000129j</v>
      </c>
      <c r="N353" t="str">
        <f t="shared" si="21"/>
        <v>2.993851+0.136481j</v>
      </c>
      <c r="O353" t="str">
        <f t="shared" si="22"/>
        <v>2.68563+0.073297j</v>
      </c>
      <c r="P353" t="str">
        <f t="shared" si="23"/>
        <v>1+0j</v>
      </c>
    </row>
    <row r="354" spans="1:16" x14ac:dyDescent="0.3">
      <c r="A354">
        <v>806.69879200000003</v>
      </c>
      <c r="B354">
        <v>0.25883499999999998</v>
      </c>
      <c r="C354">
        <v>0.28783300000000001</v>
      </c>
      <c r="D354">
        <v>0.35560999999999998</v>
      </c>
      <c r="E354">
        <v>1.5347440000000001</v>
      </c>
      <c r="F354">
        <v>1.2799999999999999E-4</v>
      </c>
      <c r="G354">
        <v>2.9963570000000002</v>
      </c>
      <c r="H354">
        <v>0.13494400000000001</v>
      </c>
      <c r="I354">
        <v>2.683516</v>
      </c>
      <c r="J354">
        <v>7.0765999999999996E-2</v>
      </c>
      <c r="K354">
        <v>1</v>
      </c>
      <c r="L354">
        <v>0</v>
      </c>
      <c r="M354" t="str">
        <f t="shared" si="20"/>
        <v>1.534744+0.000128j</v>
      </c>
      <c r="N354" t="str">
        <f t="shared" si="21"/>
        <v>2.996357+0.134944j</v>
      </c>
      <c r="O354" t="str">
        <f t="shared" si="22"/>
        <v>2.683516+0.070766j</v>
      </c>
      <c r="P354" t="str">
        <f t="shared" si="23"/>
        <v>1+0j</v>
      </c>
    </row>
    <row r="355" spans="1:16" x14ac:dyDescent="0.3">
      <c r="A355">
        <v>808.28265399999998</v>
      </c>
      <c r="B355">
        <v>0.25983000000000001</v>
      </c>
      <c r="C355">
        <v>0.288769</v>
      </c>
      <c r="D355">
        <v>0.35607299999999997</v>
      </c>
      <c r="E355">
        <v>1.5347729999999999</v>
      </c>
      <c r="F355">
        <v>1.2799999999999999E-4</v>
      </c>
      <c r="G355">
        <v>2.9989300000000001</v>
      </c>
      <c r="H355">
        <v>0.13337499999999999</v>
      </c>
      <c r="I355">
        <v>2.6814019999999998</v>
      </c>
      <c r="J355">
        <v>6.8231E-2</v>
      </c>
      <c r="K355">
        <v>1</v>
      </c>
      <c r="L355">
        <v>0</v>
      </c>
      <c r="M355" t="str">
        <f t="shared" si="20"/>
        <v>1.534773+0.000128j</v>
      </c>
      <c r="N355" t="str">
        <f t="shared" si="21"/>
        <v>2.99893+0.133375j</v>
      </c>
      <c r="O355" t="str">
        <f t="shared" si="22"/>
        <v>2.681402+0.068231j</v>
      </c>
      <c r="P355" t="str">
        <f t="shared" si="23"/>
        <v>1+0j</v>
      </c>
    </row>
    <row r="356" spans="1:16" x14ac:dyDescent="0.3">
      <c r="A356">
        <v>809.86639400000001</v>
      </c>
      <c r="B356">
        <v>0.26088499999999998</v>
      </c>
      <c r="C356">
        <v>0.28973599999999999</v>
      </c>
      <c r="D356">
        <v>0.356543</v>
      </c>
      <c r="E356">
        <v>1.5346599999999999</v>
      </c>
      <c r="F356">
        <v>1.25E-4</v>
      </c>
      <c r="G356">
        <v>3.0015019999999999</v>
      </c>
      <c r="H356">
        <v>0.13180800000000001</v>
      </c>
      <c r="I356">
        <v>2.6792889999999998</v>
      </c>
      <c r="J356">
        <v>6.5693000000000001E-2</v>
      </c>
      <c r="K356">
        <v>1</v>
      </c>
      <c r="L356">
        <v>0</v>
      </c>
      <c r="M356" t="str">
        <f t="shared" si="20"/>
        <v>1.53466+0.000125j</v>
      </c>
      <c r="N356" t="str">
        <f t="shared" si="21"/>
        <v>3.001502+0.131808j</v>
      </c>
      <c r="O356" t="str">
        <f t="shared" si="22"/>
        <v>2.679289+0.065693j</v>
      </c>
      <c r="P356" t="str">
        <f t="shared" si="23"/>
        <v>1+0j</v>
      </c>
    </row>
    <row r="357" spans="1:16" x14ac:dyDescent="0.3">
      <c r="A357">
        <v>811.45007299999997</v>
      </c>
      <c r="B357">
        <v>0.26200000000000001</v>
      </c>
      <c r="C357">
        <v>0.29073199999999999</v>
      </c>
      <c r="D357">
        <v>0.35701899999999998</v>
      </c>
      <c r="E357">
        <v>1.5344800000000001</v>
      </c>
      <c r="F357">
        <v>1.22E-4</v>
      </c>
      <c r="G357">
        <v>3.0040719999999999</v>
      </c>
      <c r="H357">
        <v>0.130244</v>
      </c>
      <c r="I357">
        <v>2.6771769999999999</v>
      </c>
      <c r="J357">
        <v>6.3149999999999998E-2</v>
      </c>
      <c r="K357">
        <v>1</v>
      </c>
      <c r="L357">
        <v>0</v>
      </c>
      <c r="M357" t="str">
        <f t="shared" si="20"/>
        <v>1.53448+0.000122j</v>
      </c>
      <c r="N357" t="str">
        <f t="shared" si="21"/>
        <v>3.004072+0.130244j</v>
      </c>
      <c r="O357" t="str">
        <f t="shared" si="22"/>
        <v>2.677177+0.06315j</v>
      </c>
      <c r="P357" t="str">
        <f t="shared" si="23"/>
        <v>1+0j</v>
      </c>
    </row>
    <row r="358" spans="1:16" x14ac:dyDescent="0.3">
      <c r="A358">
        <v>813.03363000000002</v>
      </c>
      <c r="B358">
        <v>0.26317400000000002</v>
      </c>
      <c r="C358">
        <v>0.29175400000000001</v>
      </c>
      <c r="D358">
        <v>0.35749900000000001</v>
      </c>
      <c r="E358">
        <v>1.53433</v>
      </c>
      <c r="F358">
        <v>1.2E-4</v>
      </c>
      <c r="G358">
        <v>3.00664</v>
      </c>
      <c r="H358">
        <v>0.12868299999999999</v>
      </c>
      <c r="I358">
        <v>2.6750660000000002</v>
      </c>
      <c r="J358">
        <v>6.0603999999999998E-2</v>
      </c>
      <c r="K358">
        <v>1</v>
      </c>
      <c r="L358">
        <v>0</v>
      </c>
      <c r="M358" t="str">
        <f t="shared" si="20"/>
        <v>1.53433+0.00012j</v>
      </c>
      <c r="N358" t="str">
        <f t="shared" si="21"/>
        <v>3.00664+0.128683j</v>
      </c>
      <c r="O358" t="str">
        <f t="shared" si="22"/>
        <v>2.675066+0.060604j</v>
      </c>
      <c r="P358" t="str">
        <f t="shared" si="23"/>
        <v>1+0j</v>
      </c>
    </row>
    <row r="359" spans="1:16" x14ac:dyDescent="0.3">
      <c r="A359">
        <v>814.61712599999998</v>
      </c>
      <c r="B359">
        <v>0.264405</v>
      </c>
      <c r="C359">
        <v>0.2928</v>
      </c>
      <c r="D359">
        <v>0.35798000000000002</v>
      </c>
      <c r="E359">
        <v>1.534246</v>
      </c>
      <c r="F359">
        <v>1.18E-4</v>
      </c>
      <c r="G359">
        <v>3.0092080000000001</v>
      </c>
      <c r="H359">
        <v>0.12712499999999999</v>
      </c>
      <c r="I359">
        <v>2.672955</v>
      </c>
      <c r="J359">
        <v>5.8054000000000001E-2</v>
      </c>
      <c r="K359">
        <v>1</v>
      </c>
      <c r="L359">
        <v>0</v>
      </c>
      <c r="M359" t="str">
        <f t="shared" si="20"/>
        <v>1.534246+0.000118j</v>
      </c>
      <c r="N359" t="str">
        <f t="shared" si="21"/>
        <v>3.009208+0.127125j</v>
      </c>
      <c r="O359" t="str">
        <f t="shared" si="22"/>
        <v>2.672955+0.058054j</v>
      </c>
      <c r="P359" t="str">
        <f t="shared" si="23"/>
        <v>1+0j</v>
      </c>
    </row>
    <row r="360" spans="1:16" x14ac:dyDescent="0.3">
      <c r="A360">
        <v>816.20050000000003</v>
      </c>
      <c r="B360">
        <v>0.26564900000000002</v>
      </c>
      <c r="C360">
        <v>0.29393399999999997</v>
      </c>
      <c r="D360">
        <v>0.35853600000000002</v>
      </c>
      <c r="E360">
        <v>1.5342290000000001</v>
      </c>
      <c r="F360">
        <v>1.17E-4</v>
      </c>
      <c r="G360">
        <v>3.0119509999999998</v>
      </c>
      <c r="H360">
        <v>0.12465900000000001</v>
      </c>
      <c r="I360">
        <v>2.6708460000000001</v>
      </c>
      <c r="J360">
        <v>5.5500000000000001E-2</v>
      </c>
      <c r="K360">
        <v>1</v>
      </c>
      <c r="L360">
        <v>0</v>
      </c>
      <c r="M360" t="str">
        <f t="shared" si="20"/>
        <v>1.534229+0.000117j</v>
      </c>
      <c r="N360" t="str">
        <f t="shared" si="21"/>
        <v>3.011951+0.124659j</v>
      </c>
      <c r="O360" t="str">
        <f t="shared" si="22"/>
        <v>2.670846+0.0555j</v>
      </c>
      <c r="P360" t="str">
        <f t="shared" si="23"/>
        <v>1+0j</v>
      </c>
    </row>
    <row r="361" spans="1:16" x14ac:dyDescent="0.3">
      <c r="A361">
        <v>817.78381300000001</v>
      </c>
      <c r="B361">
        <v>0.26689099999999999</v>
      </c>
      <c r="C361">
        <v>0.29535299999999998</v>
      </c>
      <c r="D361">
        <v>0.359344</v>
      </c>
      <c r="E361">
        <v>1.534268</v>
      </c>
      <c r="F361">
        <v>1.17E-4</v>
      </c>
      <c r="G361">
        <v>3.0152019999999999</v>
      </c>
      <c r="H361">
        <v>0.119603</v>
      </c>
      <c r="I361">
        <v>2.6687370000000001</v>
      </c>
      <c r="J361">
        <v>5.2941000000000002E-2</v>
      </c>
      <c r="K361">
        <v>1</v>
      </c>
      <c r="L361">
        <v>0</v>
      </c>
      <c r="M361" t="str">
        <f t="shared" si="20"/>
        <v>1.534268+0.000117j</v>
      </c>
      <c r="N361" t="str">
        <f t="shared" si="21"/>
        <v>3.015202+0.119603j</v>
      </c>
      <c r="O361" t="str">
        <f t="shared" si="22"/>
        <v>2.668737+0.052941j</v>
      </c>
      <c r="P361" t="str">
        <f t="shared" si="23"/>
        <v>1+0j</v>
      </c>
    </row>
    <row r="362" spans="1:16" x14ac:dyDescent="0.3">
      <c r="A362">
        <v>819.36700399999995</v>
      </c>
      <c r="B362">
        <v>0.26829900000000001</v>
      </c>
      <c r="C362">
        <v>0.29691400000000001</v>
      </c>
      <c r="D362">
        <v>0.36022199999999999</v>
      </c>
      <c r="E362">
        <v>1.5341899999999999</v>
      </c>
      <c r="F362">
        <v>1.15E-4</v>
      </c>
      <c r="G362">
        <v>3.0184579999999999</v>
      </c>
      <c r="H362">
        <v>0.11455799999999999</v>
      </c>
      <c r="I362">
        <v>2.6666289999999999</v>
      </c>
      <c r="J362">
        <v>5.0380000000000001E-2</v>
      </c>
      <c r="K362">
        <v>1</v>
      </c>
      <c r="L362">
        <v>0</v>
      </c>
      <c r="M362" t="str">
        <f t="shared" si="20"/>
        <v>1.53419+0.000115j</v>
      </c>
      <c r="N362" t="str">
        <f t="shared" si="21"/>
        <v>3.018458+0.114558j</v>
      </c>
      <c r="O362" t="str">
        <f t="shared" si="22"/>
        <v>2.666629+0.05038j</v>
      </c>
      <c r="P362" t="str">
        <f t="shared" si="23"/>
        <v>1+0j</v>
      </c>
    </row>
    <row r="363" spans="1:16" x14ac:dyDescent="0.3">
      <c r="A363">
        <v>820.95001200000002</v>
      </c>
      <c r="B363">
        <v>0.26988899999999999</v>
      </c>
      <c r="C363">
        <v>0.29862499999999997</v>
      </c>
      <c r="D363">
        <v>0.36117100000000002</v>
      </c>
      <c r="E363">
        <v>1.5340320000000001</v>
      </c>
      <c r="F363">
        <v>1.12E-4</v>
      </c>
      <c r="G363">
        <v>3.021719</v>
      </c>
      <c r="H363">
        <v>0.109523</v>
      </c>
      <c r="I363">
        <v>2.6645219999999998</v>
      </c>
      <c r="J363">
        <v>4.7814000000000002E-2</v>
      </c>
      <c r="K363">
        <v>1</v>
      </c>
      <c r="L363">
        <v>0</v>
      </c>
      <c r="M363" t="str">
        <f t="shared" si="20"/>
        <v>1.534032+0.000112j</v>
      </c>
      <c r="N363" t="str">
        <f t="shared" si="21"/>
        <v>3.021719+0.109523j</v>
      </c>
      <c r="O363" t="str">
        <f t="shared" si="22"/>
        <v>2.664522+0.047814j</v>
      </c>
      <c r="P363" t="str">
        <f t="shared" si="23"/>
        <v>1+0j</v>
      </c>
    </row>
    <row r="364" spans="1:16" x14ac:dyDescent="0.3">
      <c r="A364">
        <v>822.53301999999996</v>
      </c>
      <c r="B364">
        <v>0.27167799999999998</v>
      </c>
      <c r="C364">
        <v>0.30049599999999999</v>
      </c>
      <c r="D364">
        <v>0.36219600000000002</v>
      </c>
      <c r="E364">
        <v>1.533865</v>
      </c>
      <c r="F364">
        <v>1.1E-4</v>
      </c>
      <c r="G364">
        <v>3.0249860000000002</v>
      </c>
      <c r="H364">
        <v>0.1045</v>
      </c>
      <c r="I364">
        <v>2.6624159999999999</v>
      </c>
      <c r="J364">
        <v>4.5243999999999999E-2</v>
      </c>
      <c r="K364">
        <v>1</v>
      </c>
      <c r="L364">
        <v>0</v>
      </c>
      <c r="M364" t="str">
        <f t="shared" si="20"/>
        <v>1.533865+0.00011j</v>
      </c>
      <c r="N364" t="str">
        <f t="shared" si="21"/>
        <v>3.024986+0.1045j</v>
      </c>
      <c r="O364" t="str">
        <f t="shared" si="22"/>
        <v>2.662416+0.045244j</v>
      </c>
      <c r="P364" t="str">
        <f t="shared" si="23"/>
        <v>1+0j</v>
      </c>
    </row>
    <row r="365" spans="1:16" x14ac:dyDescent="0.3">
      <c r="A365">
        <v>824.115906</v>
      </c>
      <c r="B365">
        <v>0.27368300000000001</v>
      </c>
      <c r="C365">
        <v>0.30253600000000003</v>
      </c>
      <c r="D365">
        <v>0.36329699999999998</v>
      </c>
      <c r="E365">
        <v>1.533758</v>
      </c>
      <c r="F365">
        <v>1.0900000000000001E-4</v>
      </c>
      <c r="G365">
        <v>3.028257</v>
      </c>
      <c r="H365">
        <v>9.9487999999999993E-2</v>
      </c>
      <c r="I365">
        <v>2.66031</v>
      </c>
      <c r="J365">
        <v>4.2671000000000001E-2</v>
      </c>
      <c r="K365">
        <v>1</v>
      </c>
      <c r="L365">
        <v>0</v>
      </c>
      <c r="M365" t="str">
        <f t="shared" si="20"/>
        <v>1.533758+0.000109j</v>
      </c>
      <c r="N365" t="str">
        <f t="shared" si="21"/>
        <v>3.028257+0.099488j</v>
      </c>
      <c r="O365" t="str">
        <f t="shared" si="22"/>
        <v>2.66031+0.042671j</v>
      </c>
      <c r="P365" t="str">
        <f t="shared" si="23"/>
        <v>1+0j</v>
      </c>
    </row>
    <row r="366" spans="1:16" x14ac:dyDescent="0.3">
      <c r="A366">
        <v>825.69860800000004</v>
      </c>
      <c r="B366">
        <v>0.27592299999999997</v>
      </c>
      <c r="C366">
        <v>0.304755</v>
      </c>
      <c r="D366">
        <v>0.36447800000000002</v>
      </c>
      <c r="E366">
        <v>1.5337149999999999</v>
      </c>
      <c r="F366">
        <v>1.07E-4</v>
      </c>
      <c r="G366">
        <v>3.031533</v>
      </c>
      <c r="H366">
        <v>9.4487000000000002E-2</v>
      </c>
      <c r="I366">
        <v>2.6582059999999998</v>
      </c>
      <c r="J366">
        <v>4.0092999999999997E-2</v>
      </c>
      <c r="K366">
        <v>1</v>
      </c>
      <c r="L366">
        <v>0</v>
      </c>
      <c r="M366" t="str">
        <f t="shared" si="20"/>
        <v>1.533715+0.000107j</v>
      </c>
      <c r="N366" t="str">
        <f t="shared" si="21"/>
        <v>3.031533+0.094487j</v>
      </c>
      <c r="O366" t="str">
        <f t="shared" si="22"/>
        <v>2.658206+0.040093j</v>
      </c>
      <c r="P366" t="str">
        <f t="shared" si="23"/>
        <v>1+0j</v>
      </c>
    </row>
    <row r="367" spans="1:16" x14ac:dyDescent="0.3">
      <c r="A367">
        <v>827.28137200000003</v>
      </c>
      <c r="B367">
        <v>0.27938600000000002</v>
      </c>
      <c r="C367">
        <v>0.30790299999999998</v>
      </c>
      <c r="D367">
        <v>0.36605199999999999</v>
      </c>
      <c r="E367">
        <v>1.53373</v>
      </c>
      <c r="F367">
        <v>1.07E-4</v>
      </c>
      <c r="G367">
        <v>3.0329229999999998</v>
      </c>
      <c r="H367">
        <v>8.8340000000000002E-2</v>
      </c>
      <c r="I367">
        <v>2.6561020000000002</v>
      </c>
      <c r="J367">
        <v>3.7511999999999997E-2</v>
      </c>
      <c r="K367">
        <v>1</v>
      </c>
      <c r="L367">
        <v>0</v>
      </c>
      <c r="M367" t="str">
        <f t="shared" si="20"/>
        <v>1.53373+0.000107j</v>
      </c>
      <c r="N367" t="str">
        <f t="shared" si="21"/>
        <v>3.032923+0.08834j</v>
      </c>
      <c r="O367" t="str">
        <f t="shared" si="22"/>
        <v>2.656102+0.037512j</v>
      </c>
      <c r="P367" t="str">
        <f t="shared" si="23"/>
        <v>1+0j</v>
      </c>
    </row>
    <row r="368" spans="1:16" x14ac:dyDescent="0.3">
      <c r="A368">
        <v>828.86395300000004</v>
      </c>
      <c r="B368">
        <v>0.28516399999999997</v>
      </c>
      <c r="C368">
        <v>0.31268000000000001</v>
      </c>
      <c r="D368">
        <v>0.36826300000000001</v>
      </c>
      <c r="E368">
        <v>1.5337229999999999</v>
      </c>
      <c r="F368">
        <v>1.06E-4</v>
      </c>
      <c r="G368">
        <v>3.0313479999999999</v>
      </c>
      <c r="H368">
        <v>8.0368999999999996E-2</v>
      </c>
      <c r="I368">
        <v>2.6539990000000002</v>
      </c>
      <c r="J368">
        <v>3.4925999999999999E-2</v>
      </c>
      <c r="K368">
        <v>1</v>
      </c>
      <c r="L368">
        <v>0</v>
      </c>
      <c r="M368" t="str">
        <f t="shared" si="20"/>
        <v>1.533723+0.000106j</v>
      </c>
      <c r="N368" t="str">
        <f t="shared" si="21"/>
        <v>3.031348+0.080369j</v>
      </c>
      <c r="O368" t="str">
        <f t="shared" si="22"/>
        <v>2.653999+0.034926j</v>
      </c>
      <c r="P368" t="str">
        <f t="shared" si="23"/>
        <v>1+0j</v>
      </c>
    </row>
    <row r="369" spans="1:16" x14ac:dyDescent="0.3">
      <c r="A369">
        <v>830.44641100000001</v>
      </c>
      <c r="B369">
        <v>0.29200900000000002</v>
      </c>
      <c r="C369">
        <v>0.31803900000000002</v>
      </c>
      <c r="D369">
        <v>0.370641</v>
      </c>
      <c r="E369">
        <v>1.533606</v>
      </c>
      <c r="F369">
        <v>1.0399999999999999E-4</v>
      </c>
      <c r="G369">
        <v>3.0297939999999999</v>
      </c>
      <c r="H369">
        <v>7.2390999999999997E-2</v>
      </c>
      <c r="I369">
        <v>2.6518980000000001</v>
      </c>
      <c r="J369">
        <v>3.2336999999999998E-2</v>
      </c>
      <c r="K369">
        <v>1</v>
      </c>
      <c r="L369">
        <v>0</v>
      </c>
      <c r="M369" t="str">
        <f t="shared" si="20"/>
        <v>1.533606+0.000104j</v>
      </c>
      <c r="N369" t="str">
        <f t="shared" si="21"/>
        <v>3.029794+0.072391j</v>
      </c>
      <c r="O369" t="str">
        <f t="shared" si="22"/>
        <v>2.651898+0.032337j</v>
      </c>
      <c r="P369" t="str">
        <f t="shared" si="23"/>
        <v>1+0j</v>
      </c>
    </row>
    <row r="370" spans="1:16" x14ac:dyDescent="0.3">
      <c r="A370">
        <v>832.02880900000002</v>
      </c>
      <c r="B370">
        <v>0.29996800000000001</v>
      </c>
      <c r="C370">
        <v>0.32397199999999998</v>
      </c>
      <c r="D370">
        <v>0.37317800000000001</v>
      </c>
      <c r="E370">
        <v>1.533426</v>
      </c>
      <c r="F370">
        <v>1.02E-4</v>
      </c>
      <c r="G370">
        <v>3.02826</v>
      </c>
      <c r="H370">
        <v>6.4404000000000003E-2</v>
      </c>
      <c r="I370">
        <v>2.649797</v>
      </c>
      <c r="J370">
        <v>2.9742999999999999E-2</v>
      </c>
      <c r="K370">
        <v>1</v>
      </c>
      <c r="L370">
        <v>0</v>
      </c>
      <c r="M370" t="str">
        <f t="shared" si="20"/>
        <v>1.533426+0.000102j</v>
      </c>
      <c r="N370" t="str">
        <f t="shared" si="21"/>
        <v>3.02826+0.064404j</v>
      </c>
      <c r="O370" t="str">
        <f t="shared" si="22"/>
        <v>2.649797+0.029743j</v>
      </c>
      <c r="P370" t="str">
        <f t="shared" si="23"/>
        <v>1+0j</v>
      </c>
    </row>
    <row r="371" spans="1:16" x14ac:dyDescent="0.3">
      <c r="A371">
        <v>833.61102300000005</v>
      </c>
      <c r="B371">
        <v>0.30906299999999998</v>
      </c>
      <c r="C371">
        <v>0.33045600000000003</v>
      </c>
      <c r="D371">
        <v>0.37586999999999998</v>
      </c>
      <c r="E371">
        <v>1.53329</v>
      </c>
      <c r="F371">
        <v>1E-4</v>
      </c>
      <c r="G371">
        <v>3.0267460000000002</v>
      </c>
      <c r="H371">
        <v>5.6410000000000002E-2</v>
      </c>
      <c r="I371">
        <v>2.647697</v>
      </c>
      <c r="J371">
        <v>2.7146E-2</v>
      </c>
      <c r="K371">
        <v>1</v>
      </c>
      <c r="L371">
        <v>0</v>
      </c>
      <c r="M371" t="str">
        <f t="shared" si="20"/>
        <v>1.53329+0.0001j</v>
      </c>
      <c r="N371" t="str">
        <f t="shared" si="21"/>
        <v>3.026746+0.05641j</v>
      </c>
      <c r="O371" t="str">
        <f t="shared" si="22"/>
        <v>2.647697+0.027146j</v>
      </c>
      <c r="P371" t="str">
        <f t="shared" si="23"/>
        <v>1+0j</v>
      </c>
    </row>
    <row r="372" spans="1:16" x14ac:dyDescent="0.3">
      <c r="A372">
        <v>835.19317599999999</v>
      </c>
      <c r="B372">
        <v>0.319303</v>
      </c>
      <c r="C372">
        <v>0.33747199999999999</v>
      </c>
      <c r="D372">
        <v>0.37872400000000001</v>
      </c>
      <c r="E372">
        <v>1.533212</v>
      </c>
      <c r="F372">
        <v>9.8999999999999994E-5</v>
      </c>
      <c r="G372">
        <v>3.0252520000000001</v>
      </c>
      <c r="H372">
        <v>4.8408E-2</v>
      </c>
      <c r="I372">
        <v>2.6455980000000001</v>
      </c>
      <c r="J372">
        <v>2.4545000000000001E-2</v>
      </c>
      <c r="K372">
        <v>1</v>
      </c>
      <c r="L372">
        <v>0</v>
      </c>
      <c r="M372" t="str">
        <f t="shared" si="20"/>
        <v>1.533212+0.000099j</v>
      </c>
      <c r="N372" t="str">
        <f t="shared" si="21"/>
        <v>3.025252+0.048408j</v>
      </c>
      <c r="O372" t="str">
        <f t="shared" si="22"/>
        <v>2.645598+0.024545j</v>
      </c>
      <c r="P372" t="str">
        <f t="shared" si="23"/>
        <v>1+0j</v>
      </c>
    </row>
    <row r="373" spans="1:16" x14ac:dyDescent="0.3">
      <c r="A373">
        <v>836.77526899999998</v>
      </c>
      <c r="B373">
        <v>0.33068399999999998</v>
      </c>
      <c r="C373">
        <v>0.34500199999999998</v>
      </c>
      <c r="D373">
        <v>0.38175999999999999</v>
      </c>
      <c r="E373">
        <v>1.5331939999999999</v>
      </c>
      <c r="F373">
        <v>9.7999999999999997E-5</v>
      </c>
      <c r="G373">
        <v>3.0237790000000002</v>
      </c>
      <c r="H373">
        <v>4.0398000000000003E-2</v>
      </c>
      <c r="I373">
        <v>2.6435</v>
      </c>
      <c r="J373">
        <v>2.1940000000000001E-2</v>
      </c>
      <c r="K373">
        <v>1</v>
      </c>
      <c r="L373">
        <v>0</v>
      </c>
      <c r="M373" t="str">
        <f t="shared" si="20"/>
        <v>1.533194+0.000098j</v>
      </c>
      <c r="N373" t="str">
        <f t="shared" si="21"/>
        <v>3.023779+0.040398j</v>
      </c>
      <c r="O373" t="str">
        <f t="shared" si="22"/>
        <v>2.6435+0.02194j</v>
      </c>
      <c r="P373" t="str">
        <f t="shared" si="23"/>
        <v>1+0j</v>
      </c>
    </row>
    <row r="374" spans="1:16" x14ac:dyDescent="0.3">
      <c r="A374">
        <v>838.35723900000005</v>
      </c>
      <c r="B374">
        <v>0.34205099999999999</v>
      </c>
      <c r="C374">
        <v>0.35157699999999997</v>
      </c>
      <c r="D374">
        <v>0.38413399999999998</v>
      </c>
      <c r="E374">
        <v>1.533226</v>
      </c>
      <c r="F374">
        <v>9.7E-5</v>
      </c>
      <c r="G374">
        <v>3.0209259999999998</v>
      </c>
      <c r="H374">
        <v>3.3680000000000002E-2</v>
      </c>
      <c r="I374">
        <v>2.6414040000000001</v>
      </c>
      <c r="J374">
        <v>1.9331000000000001E-2</v>
      </c>
      <c r="K374">
        <v>1</v>
      </c>
      <c r="L374">
        <v>0</v>
      </c>
      <c r="M374" t="str">
        <f t="shared" si="20"/>
        <v>1.533226+0.000097j</v>
      </c>
      <c r="N374" t="str">
        <f t="shared" si="21"/>
        <v>3.020926+0.03368j</v>
      </c>
      <c r="O374" t="str">
        <f t="shared" si="22"/>
        <v>2.641404+0.019331j</v>
      </c>
      <c r="P374" t="str">
        <f t="shared" si="23"/>
        <v>1+0j</v>
      </c>
    </row>
    <row r="375" spans="1:16" x14ac:dyDescent="0.3">
      <c r="A375">
        <v>839.93908699999997</v>
      </c>
      <c r="B375">
        <v>0.35062199999999999</v>
      </c>
      <c r="C375">
        <v>0.35449799999999998</v>
      </c>
      <c r="D375">
        <v>0.38445400000000002</v>
      </c>
      <c r="E375">
        <v>1.5331630000000001</v>
      </c>
      <c r="F375">
        <v>9.6000000000000002E-5</v>
      </c>
      <c r="G375">
        <v>3.0152109999999999</v>
      </c>
      <c r="H375">
        <v>2.9607999999999999E-2</v>
      </c>
      <c r="I375">
        <v>2.6393080000000002</v>
      </c>
      <c r="J375">
        <v>1.6718E-2</v>
      </c>
      <c r="K375">
        <v>1</v>
      </c>
      <c r="L375">
        <v>0</v>
      </c>
      <c r="M375" t="str">
        <f t="shared" si="20"/>
        <v>1.533163+0.000096j</v>
      </c>
      <c r="N375" t="str">
        <f t="shared" si="21"/>
        <v>3.015211+0.029608j</v>
      </c>
      <c r="O375" t="str">
        <f t="shared" si="22"/>
        <v>2.639308+0.016718j</v>
      </c>
      <c r="P375" t="str">
        <f t="shared" si="23"/>
        <v>1+0j</v>
      </c>
    </row>
    <row r="376" spans="1:16" x14ac:dyDescent="0.3">
      <c r="A376">
        <v>841.52081299999998</v>
      </c>
      <c r="B376">
        <v>0.35772100000000001</v>
      </c>
      <c r="C376">
        <v>0.35603099999999999</v>
      </c>
      <c r="D376">
        <v>0.38424999999999998</v>
      </c>
      <c r="E376">
        <v>1.533021</v>
      </c>
      <c r="F376">
        <v>9.3999999999999994E-5</v>
      </c>
      <c r="G376">
        <v>3.0094919999999998</v>
      </c>
      <c r="H376">
        <v>2.5520999999999999E-2</v>
      </c>
      <c r="I376">
        <v>2.637213</v>
      </c>
      <c r="J376">
        <v>1.4101000000000001E-2</v>
      </c>
      <c r="K376">
        <v>1</v>
      </c>
      <c r="L376">
        <v>0</v>
      </c>
      <c r="M376" t="str">
        <f t="shared" si="20"/>
        <v>1.533021+0.000094j</v>
      </c>
      <c r="N376" t="str">
        <f t="shared" si="21"/>
        <v>3.009492+0.025521j</v>
      </c>
      <c r="O376" t="str">
        <f t="shared" si="22"/>
        <v>2.637213+0.014101j</v>
      </c>
      <c r="P376" t="str">
        <f t="shared" si="23"/>
        <v>1+0j</v>
      </c>
    </row>
    <row r="377" spans="1:16" x14ac:dyDescent="0.3">
      <c r="A377">
        <v>843.10253899999998</v>
      </c>
      <c r="B377">
        <v>0.36309999999999998</v>
      </c>
      <c r="C377">
        <v>0.35601899999999997</v>
      </c>
      <c r="D377">
        <v>0.38344499999999998</v>
      </c>
      <c r="E377">
        <v>1.532853</v>
      </c>
      <c r="F377">
        <v>9.2E-5</v>
      </c>
      <c r="G377">
        <v>3.0037669999999999</v>
      </c>
      <c r="H377">
        <v>2.1419000000000001E-2</v>
      </c>
      <c r="I377">
        <v>2.635119</v>
      </c>
      <c r="J377">
        <v>1.1479E-2</v>
      </c>
      <c r="K377">
        <v>1</v>
      </c>
      <c r="L377">
        <v>0</v>
      </c>
      <c r="M377" t="str">
        <f t="shared" si="20"/>
        <v>1.532853+0.000092j</v>
      </c>
      <c r="N377" t="str">
        <f t="shared" si="21"/>
        <v>3.003767+0.021419j</v>
      </c>
      <c r="O377" t="str">
        <f t="shared" si="22"/>
        <v>2.635119+0.011479j</v>
      </c>
      <c r="P377" t="str">
        <f t="shared" si="23"/>
        <v>1+0j</v>
      </c>
    </row>
    <row r="378" spans="1:16" x14ac:dyDescent="0.3">
      <c r="A378">
        <v>844.68408199999999</v>
      </c>
      <c r="B378">
        <v>0.36652000000000001</v>
      </c>
      <c r="C378">
        <v>0.354292</v>
      </c>
      <c r="D378">
        <v>0.381915</v>
      </c>
      <c r="E378">
        <v>1.532735</v>
      </c>
      <c r="F378">
        <v>9.1000000000000003E-5</v>
      </c>
      <c r="G378">
        <v>2.9980370000000001</v>
      </c>
      <c r="H378">
        <v>1.7301E-2</v>
      </c>
      <c r="I378">
        <v>2.6330269999999998</v>
      </c>
      <c r="J378">
        <v>8.8540000000000008E-3</v>
      </c>
      <c r="K378">
        <v>1</v>
      </c>
      <c r="L378">
        <v>0</v>
      </c>
      <c r="M378" t="str">
        <f t="shared" si="20"/>
        <v>1.532735+0.000091j</v>
      </c>
      <c r="N378" t="str">
        <f t="shared" si="21"/>
        <v>2.998037+0.017301j</v>
      </c>
      <c r="O378" t="str">
        <f t="shared" si="22"/>
        <v>2.633027+0.008854j</v>
      </c>
      <c r="P378" t="str">
        <f t="shared" si="23"/>
        <v>1+0j</v>
      </c>
    </row>
    <row r="379" spans="1:16" x14ac:dyDescent="0.3">
      <c r="A379">
        <v>846.26550299999997</v>
      </c>
      <c r="B379">
        <v>0.36775600000000003</v>
      </c>
      <c r="C379">
        <v>0.35066900000000001</v>
      </c>
      <c r="D379">
        <v>0.37947799999999998</v>
      </c>
      <c r="E379">
        <v>1.532675</v>
      </c>
      <c r="F379">
        <v>8.8999999999999995E-5</v>
      </c>
      <c r="G379">
        <v>2.992302</v>
      </c>
      <c r="H379">
        <v>1.3167999999999999E-2</v>
      </c>
      <c r="I379">
        <v>2.630935</v>
      </c>
      <c r="J379">
        <v>6.2249999999999996E-3</v>
      </c>
      <c r="K379">
        <v>1</v>
      </c>
      <c r="L379">
        <v>0</v>
      </c>
      <c r="M379" t="str">
        <f t="shared" si="20"/>
        <v>1.532675+0.000089j</v>
      </c>
      <c r="N379" t="str">
        <f t="shared" si="21"/>
        <v>2.992302+0.013168j</v>
      </c>
      <c r="O379" t="str">
        <f t="shared" si="22"/>
        <v>2.630935+0.006225j</v>
      </c>
      <c r="P379" t="str">
        <f t="shared" si="23"/>
        <v>1+0j</v>
      </c>
    </row>
    <row r="380" spans="1:16" x14ac:dyDescent="0.3">
      <c r="A380">
        <v>847.84686299999998</v>
      </c>
      <c r="B380">
        <v>0.36658499999999999</v>
      </c>
      <c r="C380">
        <v>0.34494000000000002</v>
      </c>
      <c r="D380">
        <v>0.37587399999999999</v>
      </c>
      <c r="E380">
        <v>1.5326690000000001</v>
      </c>
      <c r="F380">
        <v>8.8999999999999995E-5</v>
      </c>
      <c r="G380">
        <v>2.9865629999999999</v>
      </c>
      <c r="H380">
        <v>9.0200000000000002E-3</v>
      </c>
      <c r="I380">
        <v>2.6288450000000001</v>
      </c>
      <c r="J380">
        <v>3.5920000000000001E-3</v>
      </c>
      <c r="K380">
        <v>1</v>
      </c>
      <c r="L380">
        <v>0</v>
      </c>
      <c r="M380" t="str">
        <f t="shared" si="20"/>
        <v>1.532669+0.000089j</v>
      </c>
      <c r="N380" t="str">
        <f t="shared" si="21"/>
        <v>2.986563+0.00902j</v>
      </c>
      <c r="O380" t="str">
        <f t="shared" si="22"/>
        <v>2.628845+0.003592j</v>
      </c>
      <c r="P380" t="str">
        <f t="shared" si="23"/>
        <v>1+0j</v>
      </c>
    </row>
    <row r="381" spans="1:16" x14ac:dyDescent="0.3">
      <c r="A381">
        <v>849.42804000000001</v>
      </c>
      <c r="B381">
        <v>0.36239399999999999</v>
      </c>
      <c r="C381">
        <v>0.33664300000000003</v>
      </c>
      <c r="D381">
        <v>0.37062099999999998</v>
      </c>
      <c r="E381">
        <v>1.5327040000000001</v>
      </c>
      <c r="F381">
        <v>8.8999999999999995E-5</v>
      </c>
      <c r="G381">
        <v>2.980915</v>
      </c>
      <c r="H381">
        <v>5.1089999999999998E-3</v>
      </c>
      <c r="I381">
        <v>2.6267550000000002</v>
      </c>
      <c r="J381">
        <v>9.5500000000000001E-4</v>
      </c>
      <c r="K381">
        <v>1</v>
      </c>
      <c r="L381">
        <v>0</v>
      </c>
      <c r="M381" t="str">
        <f t="shared" si="20"/>
        <v>1.532704+0.000089j</v>
      </c>
      <c r="N381" t="str">
        <f t="shared" si="21"/>
        <v>2.980915+0.005109j</v>
      </c>
      <c r="O381" t="str">
        <f t="shared" si="22"/>
        <v>2.626755+0.000955j</v>
      </c>
      <c r="P381" t="str">
        <f t="shared" si="23"/>
        <v>1+0j</v>
      </c>
    </row>
    <row r="382" spans="1:16" x14ac:dyDescent="0.3">
      <c r="A382">
        <v>851.00915499999996</v>
      </c>
      <c r="B382">
        <v>0.35115600000000002</v>
      </c>
      <c r="C382">
        <v>0.323847</v>
      </c>
      <c r="D382">
        <v>0.36238500000000001</v>
      </c>
      <c r="E382">
        <v>1.53261</v>
      </c>
      <c r="F382">
        <v>8.7000000000000001E-5</v>
      </c>
      <c r="G382">
        <v>2.976515</v>
      </c>
      <c r="H382">
        <v>4.4759999999999999E-3</v>
      </c>
      <c r="I382">
        <v>2.6256010000000001</v>
      </c>
      <c r="J382">
        <v>0</v>
      </c>
      <c r="K382">
        <v>1</v>
      </c>
      <c r="L382">
        <v>0</v>
      </c>
      <c r="M382" t="str">
        <f t="shared" si="20"/>
        <v>1.53261+0.000087j</v>
      </c>
      <c r="N382" t="str">
        <f t="shared" si="21"/>
        <v>2.976515+0.004476j</v>
      </c>
      <c r="O382" t="str">
        <f t="shared" si="22"/>
        <v>2.625601+0j</v>
      </c>
      <c r="P382" t="str">
        <f t="shared" si="23"/>
        <v>1+0j</v>
      </c>
    </row>
    <row r="383" spans="1:16" x14ac:dyDescent="0.3">
      <c r="A383">
        <v>852.59020999999996</v>
      </c>
      <c r="B383">
        <v>0.338036</v>
      </c>
      <c r="C383">
        <v>0.30960100000000002</v>
      </c>
      <c r="D383">
        <v>0.35290500000000002</v>
      </c>
      <c r="E383">
        <v>1.532459</v>
      </c>
      <c r="F383">
        <v>8.5000000000000006E-5</v>
      </c>
      <c r="G383">
        <v>2.9721090000000001</v>
      </c>
      <c r="H383">
        <v>3.8430000000000001E-3</v>
      </c>
      <c r="I383">
        <v>2.6249750000000001</v>
      </c>
      <c r="J383">
        <v>0</v>
      </c>
      <c r="K383">
        <v>1</v>
      </c>
      <c r="L383">
        <v>0</v>
      </c>
      <c r="M383" t="str">
        <f t="shared" si="20"/>
        <v>1.532459+0.000085j</v>
      </c>
      <c r="N383" t="str">
        <f t="shared" si="21"/>
        <v>2.972109+0.003843j</v>
      </c>
      <c r="O383" t="str">
        <f t="shared" si="22"/>
        <v>2.624975+0j</v>
      </c>
      <c r="P383" t="str">
        <f t="shared" si="23"/>
        <v>1+0j</v>
      </c>
    </row>
    <row r="384" spans="1:16" x14ac:dyDescent="0.3">
      <c r="A384">
        <v>854.17108199999996</v>
      </c>
      <c r="B384">
        <v>0.32291700000000001</v>
      </c>
      <c r="C384">
        <v>0.29380200000000001</v>
      </c>
      <c r="D384">
        <v>0.34214600000000001</v>
      </c>
      <c r="E384">
        <v>1.5323009999999999</v>
      </c>
      <c r="F384">
        <v>8.3999999999999995E-5</v>
      </c>
      <c r="G384">
        <v>2.9676979999999999</v>
      </c>
      <c r="H384">
        <v>3.2070000000000002E-3</v>
      </c>
      <c r="I384">
        <v>2.6243500000000002</v>
      </c>
      <c r="J384">
        <v>0</v>
      </c>
      <c r="K384">
        <v>1</v>
      </c>
      <c r="L384">
        <v>0</v>
      </c>
      <c r="M384" t="str">
        <f t="shared" si="20"/>
        <v>1.532301+0.000084j</v>
      </c>
      <c r="N384" t="str">
        <f t="shared" si="21"/>
        <v>2.967698+0.003207j</v>
      </c>
      <c r="O384" t="str">
        <f t="shared" si="22"/>
        <v>2.62435+0j</v>
      </c>
      <c r="P384" t="str">
        <f t="shared" si="23"/>
        <v>1+0j</v>
      </c>
    </row>
    <row r="385" spans="1:16" x14ac:dyDescent="0.3">
      <c r="A385">
        <v>855.75195299999996</v>
      </c>
      <c r="B385">
        <v>0.30585200000000001</v>
      </c>
      <c r="C385">
        <v>0.276584</v>
      </c>
      <c r="D385">
        <v>0.33032499999999998</v>
      </c>
      <c r="E385">
        <v>1.532192</v>
      </c>
      <c r="F385">
        <v>8.2000000000000001E-5</v>
      </c>
      <c r="G385">
        <v>2.963279</v>
      </c>
      <c r="H385">
        <v>2.5690000000000001E-3</v>
      </c>
      <c r="I385">
        <v>2.6237240000000002</v>
      </c>
      <c r="J385">
        <v>0</v>
      </c>
      <c r="K385">
        <v>1</v>
      </c>
      <c r="L385">
        <v>0</v>
      </c>
      <c r="M385" t="str">
        <f t="shared" si="20"/>
        <v>1.532192+0.000082j</v>
      </c>
      <c r="N385" t="str">
        <f t="shared" si="21"/>
        <v>2.963279+0.002569j</v>
      </c>
      <c r="O385" t="str">
        <f t="shared" si="22"/>
        <v>2.623724+0j</v>
      </c>
      <c r="P385" t="str">
        <f t="shared" si="23"/>
        <v>1+0j</v>
      </c>
    </row>
    <row r="386" spans="1:16" x14ac:dyDescent="0.3">
      <c r="A386">
        <v>857.33264199999996</v>
      </c>
      <c r="B386">
        <v>0.28695599999999999</v>
      </c>
      <c r="C386">
        <v>0.258216</v>
      </c>
      <c r="D386">
        <v>0.31788899999999998</v>
      </c>
      <c r="E386">
        <v>1.5321370000000001</v>
      </c>
      <c r="F386">
        <v>8.1000000000000004E-5</v>
      </c>
      <c r="G386">
        <v>2.9588549999999998</v>
      </c>
      <c r="H386">
        <v>1.9300000000000001E-3</v>
      </c>
      <c r="I386">
        <v>2.6230989999999998</v>
      </c>
      <c r="J386">
        <v>0</v>
      </c>
      <c r="K386">
        <v>1</v>
      </c>
      <c r="L386">
        <v>0</v>
      </c>
      <c r="M386" t="str">
        <f t="shared" ref="M386:M449" si="24">E386&amp;"+"&amp;(F386&amp;"j")</f>
        <v>1.532137+0.000081j</v>
      </c>
      <c r="N386" t="str">
        <f t="shared" si="21"/>
        <v>2.958855+0.00193j</v>
      </c>
      <c r="O386" t="str">
        <f t="shared" si="22"/>
        <v>2.623099+0j</v>
      </c>
      <c r="P386" t="str">
        <f t="shared" si="23"/>
        <v>1+0j</v>
      </c>
    </row>
    <row r="387" spans="1:16" x14ac:dyDescent="0.3">
      <c r="A387">
        <v>858.91320800000005</v>
      </c>
      <c r="B387">
        <v>0.26642399999999999</v>
      </c>
      <c r="C387">
        <v>0.23913599999999999</v>
      </c>
      <c r="D387">
        <v>0.30556299999999997</v>
      </c>
      <c r="E387">
        <v>1.532133</v>
      </c>
      <c r="F387">
        <v>8.1000000000000004E-5</v>
      </c>
      <c r="G387">
        <v>2.9544250000000001</v>
      </c>
      <c r="H387">
        <v>1.2880000000000001E-3</v>
      </c>
      <c r="I387">
        <v>2.6224729999999998</v>
      </c>
      <c r="J387">
        <v>0</v>
      </c>
      <c r="K387">
        <v>1</v>
      </c>
      <c r="L387">
        <v>0</v>
      </c>
      <c r="M387" t="str">
        <f t="shared" si="24"/>
        <v>1.532133+0.000081j</v>
      </c>
      <c r="N387" t="str">
        <f t="shared" ref="N387:N450" si="25">G387&amp;"+"&amp;(H387&amp;"j")</f>
        <v>2.954425+0.001288j</v>
      </c>
      <c r="O387" t="str">
        <f t="shared" ref="O387:O450" si="26">I387&amp;"+"&amp;(J387&amp;"j")</f>
        <v>2.622473+0j</v>
      </c>
      <c r="P387" t="str">
        <f t="shared" ref="P387:P450" si="27">K387&amp;"+"&amp;(L387&amp;"j")</f>
        <v>1+0j</v>
      </c>
    </row>
    <row r="388" spans="1:16" x14ac:dyDescent="0.3">
      <c r="A388">
        <v>860.49377400000003</v>
      </c>
      <c r="B388">
        <v>0.244557</v>
      </c>
      <c r="C388">
        <v>0.22000700000000001</v>
      </c>
      <c r="D388">
        <v>0.29434900000000003</v>
      </c>
      <c r="E388">
        <v>1.5321629999999999</v>
      </c>
      <c r="F388">
        <v>8.1000000000000004E-5</v>
      </c>
      <c r="G388">
        <v>2.9499879999999998</v>
      </c>
      <c r="H388">
        <v>6.4499999999999996E-4</v>
      </c>
      <c r="I388">
        <v>2.6218469999999998</v>
      </c>
      <c r="J388">
        <v>0</v>
      </c>
      <c r="K388">
        <v>1</v>
      </c>
      <c r="L388">
        <v>0</v>
      </c>
      <c r="M388" t="str">
        <f t="shared" si="24"/>
        <v>1.532163+0.000081j</v>
      </c>
      <c r="N388" t="str">
        <f t="shared" si="25"/>
        <v>2.949988+0.000645j</v>
      </c>
      <c r="O388" t="str">
        <f t="shared" si="26"/>
        <v>2.621847+0j</v>
      </c>
      <c r="P388" t="str">
        <f t="shared" si="27"/>
        <v>1+0j</v>
      </c>
    </row>
    <row r="389" spans="1:16" x14ac:dyDescent="0.3">
      <c r="A389">
        <v>862.07409700000005</v>
      </c>
      <c r="B389">
        <v>0.224027</v>
      </c>
      <c r="C389">
        <v>0.203764</v>
      </c>
      <c r="D389">
        <v>0.28652699999999998</v>
      </c>
      <c r="E389">
        <v>1.53207</v>
      </c>
      <c r="F389">
        <v>7.8999999999999996E-5</v>
      </c>
      <c r="G389">
        <v>2.9465170000000001</v>
      </c>
      <c r="H389">
        <v>3.6999999999999999E-4</v>
      </c>
      <c r="I389">
        <v>2.6212209999999998</v>
      </c>
      <c r="J389">
        <v>0</v>
      </c>
      <c r="K389">
        <v>1</v>
      </c>
      <c r="L389">
        <v>0</v>
      </c>
      <c r="M389" t="str">
        <f t="shared" si="24"/>
        <v>1.53207+0.000079j</v>
      </c>
      <c r="N389" t="str">
        <f t="shared" si="25"/>
        <v>2.946517+0.00037j</v>
      </c>
      <c r="O389" t="str">
        <f t="shared" si="26"/>
        <v>2.621221+0j</v>
      </c>
      <c r="P389" t="str">
        <f t="shared" si="27"/>
        <v>1+0j</v>
      </c>
    </row>
    <row r="390" spans="1:16" x14ac:dyDescent="0.3">
      <c r="A390">
        <v>863.65441899999996</v>
      </c>
      <c r="B390">
        <v>0.20494399999999999</v>
      </c>
      <c r="C390">
        <v>0.19050800000000001</v>
      </c>
      <c r="D390">
        <v>0.28208100000000003</v>
      </c>
      <c r="E390">
        <v>1.5319229999999999</v>
      </c>
      <c r="F390">
        <v>7.7999999999999999E-5</v>
      </c>
      <c r="G390">
        <v>2.9436659999999999</v>
      </c>
      <c r="H390">
        <v>3.3199999999999999E-4</v>
      </c>
      <c r="I390">
        <v>2.6205949999999998</v>
      </c>
      <c r="J390">
        <v>0</v>
      </c>
      <c r="K390">
        <v>1</v>
      </c>
      <c r="L390">
        <v>0</v>
      </c>
      <c r="M390" t="str">
        <f t="shared" si="24"/>
        <v>1.531923+0.000078j</v>
      </c>
      <c r="N390" t="str">
        <f t="shared" si="25"/>
        <v>2.943666+0.000332j</v>
      </c>
      <c r="O390" t="str">
        <f t="shared" si="26"/>
        <v>2.620595+0j</v>
      </c>
      <c r="P390" t="str">
        <f t="shared" si="27"/>
        <v>1+0j</v>
      </c>
    </row>
    <row r="391" spans="1:16" x14ac:dyDescent="0.3">
      <c r="A391">
        <v>865.23449700000003</v>
      </c>
      <c r="B391">
        <v>0.18648100000000001</v>
      </c>
      <c r="C391">
        <v>0.179617</v>
      </c>
      <c r="D391">
        <v>0.28059499999999998</v>
      </c>
      <c r="E391">
        <v>1.531766</v>
      </c>
      <c r="F391">
        <v>7.6000000000000004E-5</v>
      </c>
      <c r="G391">
        <v>2.9408120000000002</v>
      </c>
      <c r="H391">
        <v>2.9399999999999999E-4</v>
      </c>
      <c r="I391">
        <v>2.6199690000000002</v>
      </c>
      <c r="J391">
        <v>0</v>
      </c>
      <c r="K391">
        <v>1</v>
      </c>
      <c r="L391">
        <v>0</v>
      </c>
      <c r="M391" t="str">
        <f t="shared" si="24"/>
        <v>1.531766+0.000076j</v>
      </c>
      <c r="N391" t="str">
        <f t="shared" si="25"/>
        <v>2.940812+0.000294j</v>
      </c>
      <c r="O391" t="str">
        <f t="shared" si="26"/>
        <v>2.619969+0j</v>
      </c>
      <c r="P391" t="str">
        <f t="shared" si="27"/>
        <v>1+0j</v>
      </c>
    </row>
    <row r="392" spans="1:16" x14ac:dyDescent="0.3">
      <c r="A392">
        <v>866.81457499999999</v>
      </c>
      <c r="B392">
        <v>0.169208</v>
      </c>
      <c r="C392">
        <v>0.17172699999999999</v>
      </c>
      <c r="D392">
        <v>0.28220499999999998</v>
      </c>
      <c r="E392">
        <v>1.5316559999999999</v>
      </c>
      <c r="F392">
        <v>7.4999999999999993E-5</v>
      </c>
      <c r="G392">
        <v>2.9379559999999998</v>
      </c>
      <c r="H392">
        <v>2.5599999999999999E-4</v>
      </c>
      <c r="I392">
        <v>2.6193430000000002</v>
      </c>
      <c r="J392">
        <v>0</v>
      </c>
      <c r="K392">
        <v>1</v>
      </c>
      <c r="L392">
        <v>0</v>
      </c>
      <c r="M392" t="str">
        <f t="shared" si="24"/>
        <v>1.531656+0.000075j</v>
      </c>
      <c r="N392" t="str">
        <f t="shared" si="25"/>
        <v>2.937956+0.000256j</v>
      </c>
      <c r="O392" t="str">
        <f t="shared" si="26"/>
        <v>2.619343+0j</v>
      </c>
      <c r="P392" t="str">
        <f t="shared" si="27"/>
        <v>1+0j</v>
      </c>
    </row>
    <row r="393" spans="1:16" x14ac:dyDescent="0.3">
      <c r="A393">
        <v>868.39453100000003</v>
      </c>
      <c r="B393">
        <v>0.15374699999999999</v>
      </c>
      <c r="C393">
        <v>0.167326</v>
      </c>
      <c r="D393">
        <v>0.28672799999999998</v>
      </c>
      <c r="E393">
        <v>1.531596</v>
      </c>
      <c r="F393">
        <v>7.3999999999999996E-5</v>
      </c>
      <c r="G393">
        <v>2.9350969999999998</v>
      </c>
      <c r="H393">
        <v>2.1800000000000001E-4</v>
      </c>
      <c r="I393">
        <v>2.618716</v>
      </c>
      <c r="J393">
        <v>0</v>
      </c>
      <c r="K393">
        <v>1</v>
      </c>
      <c r="L393">
        <v>0</v>
      </c>
      <c r="M393" t="str">
        <f t="shared" si="24"/>
        <v>1.531596+0.000074j</v>
      </c>
      <c r="N393" t="str">
        <f t="shared" si="25"/>
        <v>2.935097+0.000218j</v>
      </c>
      <c r="O393" t="str">
        <f t="shared" si="26"/>
        <v>2.618716+0j</v>
      </c>
      <c r="P393" t="str">
        <f t="shared" si="27"/>
        <v>1+0j</v>
      </c>
    </row>
    <row r="394" spans="1:16" x14ac:dyDescent="0.3">
      <c r="A394">
        <v>869.97430399999996</v>
      </c>
      <c r="B394">
        <v>0.14072200000000001</v>
      </c>
      <c r="C394">
        <v>0.16667399999999999</v>
      </c>
      <c r="D394">
        <v>0.29371399999999998</v>
      </c>
      <c r="E394">
        <v>1.531585</v>
      </c>
      <c r="F394">
        <v>7.3999999999999996E-5</v>
      </c>
      <c r="G394">
        <v>2.9322349999999999</v>
      </c>
      <c r="H394">
        <v>1.8000000000000001E-4</v>
      </c>
      <c r="I394">
        <v>2.6180889999999999</v>
      </c>
      <c r="J394">
        <v>0</v>
      </c>
      <c r="K394">
        <v>1</v>
      </c>
      <c r="L394">
        <v>0</v>
      </c>
      <c r="M394" t="str">
        <f t="shared" si="24"/>
        <v>1.531585+0.000074j</v>
      </c>
      <c r="N394" t="str">
        <f t="shared" si="25"/>
        <v>2.932235+0.00018j</v>
      </c>
      <c r="O394" t="str">
        <f t="shared" si="26"/>
        <v>2.618089+0j</v>
      </c>
      <c r="P394" t="str">
        <f t="shared" si="27"/>
        <v>1+0j</v>
      </c>
    </row>
    <row r="395" spans="1:16" x14ac:dyDescent="0.3">
      <c r="A395">
        <v>871.55407700000001</v>
      </c>
      <c r="B395">
        <v>0.13070899999999999</v>
      </c>
      <c r="C395">
        <v>0.169765</v>
      </c>
      <c r="D395">
        <v>0.30254399999999998</v>
      </c>
      <c r="E395">
        <v>1.531614</v>
      </c>
      <c r="F395">
        <v>7.2999999999999999E-5</v>
      </c>
      <c r="G395">
        <v>2.9293710000000002</v>
      </c>
      <c r="H395">
        <v>1.4200000000000001E-4</v>
      </c>
      <c r="I395">
        <v>2.6174629999999999</v>
      </c>
      <c r="J395">
        <v>0</v>
      </c>
      <c r="K395">
        <v>1</v>
      </c>
      <c r="L395">
        <v>0</v>
      </c>
      <c r="M395" t="str">
        <f t="shared" si="24"/>
        <v>1.531614+0.000073j</v>
      </c>
      <c r="N395" t="str">
        <f t="shared" si="25"/>
        <v>2.929371+0.000142j</v>
      </c>
      <c r="O395" t="str">
        <f t="shared" si="26"/>
        <v>2.617463+0j</v>
      </c>
      <c r="P395" t="str">
        <f t="shared" si="27"/>
        <v>1+0j</v>
      </c>
    </row>
    <row r="396" spans="1:16" x14ac:dyDescent="0.3">
      <c r="A396">
        <v>873.13366699999995</v>
      </c>
      <c r="B396">
        <v>0.124149</v>
      </c>
      <c r="C396">
        <v>0.17630599999999999</v>
      </c>
      <c r="D396">
        <v>0.31253300000000001</v>
      </c>
      <c r="E396">
        <v>1.5315399999999999</v>
      </c>
      <c r="F396">
        <v>7.2000000000000002E-5</v>
      </c>
      <c r="G396">
        <v>2.926504</v>
      </c>
      <c r="H396">
        <v>1.03E-4</v>
      </c>
      <c r="I396">
        <v>2.6168360000000002</v>
      </c>
      <c r="J396">
        <v>0</v>
      </c>
      <c r="K396">
        <v>1</v>
      </c>
      <c r="L396">
        <v>0</v>
      </c>
      <c r="M396" t="str">
        <f t="shared" si="24"/>
        <v>1.53154+0.000072j</v>
      </c>
      <c r="N396" t="str">
        <f t="shared" si="25"/>
        <v>2.926504+0.000103j</v>
      </c>
      <c r="O396" t="str">
        <f t="shared" si="26"/>
        <v>2.616836+0j</v>
      </c>
      <c r="P396" t="str">
        <f t="shared" si="27"/>
        <v>1+0j</v>
      </c>
    </row>
    <row r="397" spans="1:16" x14ac:dyDescent="0.3">
      <c r="A397">
        <v>874.71319600000004</v>
      </c>
      <c r="B397">
        <v>0.121568</v>
      </c>
      <c r="C397">
        <v>0.185032</v>
      </c>
      <c r="D397">
        <v>0.32218000000000002</v>
      </c>
      <c r="E397">
        <v>1.5314099999999999</v>
      </c>
      <c r="F397">
        <v>7.1000000000000005E-5</v>
      </c>
      <c r="G397">
        <v>2.9243070000000002</v>
      </c>
      <c r="H397">
        <v>9.3999999999999994E-5</v>
      </c>
      <c r="I397">
        <v>2.616209</v>
      </c>
      <c r="J397">
        <v>0</v>
      </c>
      <c r="K397">
        <v>1</v>
      </c>
      <c r="L397">
        <v>0</v>
      </c>
      <c r="M397" t="str">
        <f t="shared" si="24"/>
        <v>1.53141+0.000071j</v>
      </c>
      <c r="N397" t="str">
        <f t="shared" si="25"/>
        <v>2.924307+0.000094j</v>
      </c>
      <c r="O397" t="str">
        <f t="shared" si="26"/>
        <v>2.616209+0j</v>
      </c>
      <c r="P397" t="str">
        <f t="shared" si="27"/>
        <v>1+0j</v>
      </c>
    </row>
    <row r="398" spans="1:16" x14ac:dyDescent="0.3">
      <c r="A398">
        <v>876.29260299999999</v>
      </c>
      <c r="B398">
        <v>0.12224</v>
      </c>
      <c r="C398">
        <v>0.19570000000000001</v>
      </c>
      <c r="D398">
        <v>0.33177800000000002</v>
      </c>
      <c r="E398">
        <v>1.5312479999999999</v>
      </c>
      <c r="F398">
        <v>6.8999999999999997E-5</v>
      </c>
      <c r="G398">
        <v>2.9221560000000002</v>
      </c>
      <c r="H398">
        <v>8.7999999999999998E-5</v>
      </c>
      <c r="I398">
        <v>2.6155819999999999</v>
      </c>
      <c r="J398">
        <v>0</v>
      </c>
      <c r="K398">
        <v>1</v>
      </c>
      <c r="L398">
        <v>0</v>
      </c>
      <c r="M398" t="str">
        <f t="shared" si="24"/>
        <v>1.531248+0.000069j</v>
      </c>
      <c r="N398" t="str">
        <f t="shared" si="25"/>
        <v>2.922156+0.000088j</v>
      </c>
      <c r="O398" t="str">
        <f t="shared" si="26"/>
        <v>2.615582+0j</v>
      </c>
      <c r="P398" t="str">
        <f t="shared" si="27"/>
        <v>1+0j</v>
      </c>
    </row>
    <row r="399" spans="1:16" x14ac:dyDescent="0.3">
      <c r="A399">
        <v>877.87188700000002</v>
      </c>
      <c r="B399">
        <v>0.126058</v>
      </c>
      <c r="C399">
        <v>0.20785100000000001</v>
      </c>
      <c r="D399">
        <v>0.34107300000000002</v>
      </c>
      <c r="E399">
        <v>1.531128</v>
      </c>
      <c r="F399">
        <v>6.7999999999999999E-5</v>
      </c>
      <c r="G399">
        <v>2.920004</v>
      </c>
      <c r="H399">
        <v>8.1000000000000004E-5</v>
      </c>
      <c r="I399">
        <v>2.6149550000000001</v>
      </c>
      <c r="J399">
        <v>0</v>
      </c>
      <c r="K399">
        <v>1</v>
      </c>
      <c r="L399">
        <v>0</v>
      </c>
      <c r="M399" t="str">
        <f t="shared" si="24"/>
        <v>1.531128+0.000068j</v>
      </c>
      <c r="N399" t="str">
        <f t="shared" si="25"/>
        <v>2.920004+0.000081j</v>
      </c>
      <c r="O399" t="str">
        <f t="shared" si="26"/>
        <v>2.614955+0j</v>
      </c>
      <c r="P399" t="str">
        <f t="shared" si="27"/>
        <v>1+0j</v>
      </c>
    </row>
    <row r="400" spans="1:16" x14ac:dyDescent="0.3">
      <c r="A400">
        <v>879.45098900000005</v>
      </c>
      <c r="B400">
        <v>0.132803</v>
      </c>
      <c r="C400">
        <v>0.22098400000000001</v>
      </c>
      <c r="D400">
        <v>0.34983799999999998</v>
      </c>
      <c r="E400">
        <v>1.5310550000000001</v>
      </c>
      <c r="F400">
        <v>6.7000000000000002E-5</v>
      </c>
      <c r="G400">
        <v>2.9178510000000002</v>
      </c>
      <c r="H400">
        <v>7.3999999999999996E-5</v>
      </c>
      <c r="I400">
        <v>2.614328</v>
      </c>
      <c r="J400">
        <v>0</v>
      </c>
      <c r="K400">
        <v>1</v>
      </c>
      <c r="L400">
        <v>0</v>
      </c>
      <c r="M400" t="str">
        <f t="shared" si="24"/>
        <v>1.531055+0.000067j</v>
      </c>
      <c r="N400" t="str">
        <f t="shared" si="25"/>
        <v>2.917851+0.000074j</v>
      </c>
      <c r="O400" t="str">
        <f t="shared" si="26"/>
        <v>2.614328+0j</v>
      </c>
      <c r="P400" t="str">
        <f t="shared" si="27"/>
        <v>1+0j</v>
      </c>
    </row>
    <row r="401" spans="1:16" x14ac:dyDescent="0.3">
      <c r="A401">
        <v>881.03008999999997</v>
      </c>
      <c r="B401">
        <v>0.14213899999999999</v>
      </c>
      <c r="C401">
        <v>0.234648</v>
      </c>
      <c r="D401">
        <v>0.357929</v>
      </c>
      <c r="E401">
        <v>1.531029</v>
      </c>
      <c r="F401">
        <v>6.7000000000000002E-5</v>
      </c>
      <c r="G401">
        <v>2.9156970000000002</v>
      </c>
      <c r="H401">
        <v>6.7000000000000002E-5</v>
      </c>
      <c r="I401">
        <v>2.6137009999999998</v>
      </c>
      <c r="J401">
        <v>0</v>
      </c>
      <c r="K401">
        <v>1</v>
      </c>
      <c r="L401">
        <v>0</v>
      </c>
      <c r="M401" t="str">
        <f t="shared" si="24"/>
        <v>1.531029+0.000067j</v>
      </c>
      <c r="N401" t="str">
        <f t="shared" si="25"/>
        <v>2.915697+0.000067j</v>
      </c>
      <c r="O401" t="str">
        <f t="shared" si="26"/>
        <v>2.613701+0j</v>
      </c>
      <c r="P401" t="str">
        <f t="shared" si="27"/>
        <v>1+0j</v>
      </c>
    </row>
    <row r="402" spans="1:16" x14ac:dyDescent="0.3">
      <c r="A402">
        <v>882.60900900000001</v>
      </c>
      <c r="B402">
        <v>0.15365100000000001</v>
      </c>
      <c r="C402">
        <v>0.24845600000000001</v>
      </c>
      <c r="D402">
        <v>0.36526599999999998</v>
      </c>
      <c r="E402">
        <v>1.5310440000000001</v>
      </c>
      <c r="F402">
        <v>6.7000000000000002E-5</v>
      </c>
      <c r="G402">
        <v>2.9135399999999998</v>
      </c>
      <c r="H402">
        <v>6.0999999999999999E-5</v>
      </c>
      <c r="I402">
        <v>2.6130740000000001</v>
      </c>
      <c r="J402">
        <v>0</v>
      </c>
      <c r="K402">
        <v>1</v>
      </c>
      <c r="L402">
        <v>0</v>
      </c>
      <c r="M402" t="str">
        <f t="shared" si="24"/>
        <v>1.531044+0.000067j</v>
      </c>
      <c r="N402" t="str">
        <f t="shared" si="25"/>
        <v>2.91354+0.000061j</v>
      </c>
      <c r="O402" t="str">
        <f t="shared" si="26"/>
        <v>2.613074+0j</v>
      </c>
      <c r="P402" t="str">
        <f t="shared" si="27"/>
        <v>1+0j</v>
      </c>
    </row>
    <row r="403" spans="1:16" x14ac:dyDescent="0.3">
      <c r="A403">
        <v>884.18780500000003</v>
      </c>
      <c r="B403">
        <v>0.16688</v>
      </c>
      <c r="C403">
        <v>0.26210299999999997</v>
      </c>
      <c r="D403">
        <v>0.37182700000000002</v>
      </c>
      <c r="E403">
        <v>1.5310170000000001</v>
      </c>
      <c r="F403">
        <v>6.6000000000000005E-5</v>
      </c>
      <c r="G403">
        <v>2.9113829999999998</v>
      </c>
      <c r="H403">
        <v>5.3999999999999998E-5</v>
      </c>
      <c r="I403">
        <v>2.6124459999999998</v>
      </c>
      <c r="J403">
        <v>0</v>
      </c>
      <c r="K403">
        <v>1</v>
      </c>
      <c r="L403">
        <v>0</v>
      </c>
      <c r="M403" t="str">
        <f t="shared" si="24"/>
        <v>1.531017+0.000066j</v>
      </c>
      <c r="N403" t="str">
        <f t="shared" si="25"/>
        <v>2.911383+0.000054j</v>
      </c>
      <c r="O403" t="str">
        <f t="shared" si="26"/>
        <v>2.612446+0j</v>
      </c>
      <c r="P403" t="str">
        <f t="shared" si="27"/>
        <v>1+0j</v>
      </c>
    </row>
    <row r="404" spans="1:16" x14ac:dyDescent="0.3">
      <c r="A404">
        <v>885.766479</v>
      </c>
      <c r="B404">
        <v>0.18135000000000001</v>
      </c>
      <c r="C404">
        <v>0.27533800000000003</v>
      </c>
      <c r="D404">
        <v>0.37761499999999998</v>
      </c>
      <c r="E404">
        <v>1.5309109999999999</v>
      </c>
      <c r="F404">
        <v>6.4999999999999994E-5</v>
      </c>
      <c r="G404">
        <v>2.9092370000000001</v>
      </c>
      <c r="H404">
        <v>4.6999999999999997E-5</v>
      </c>
      <c r="I404">
        <v>2.6118190000000001</v>
      </c>
      <c r="J404">
        <v>0</v>
      </c>
      <c r="K404">
        <v>1</v>
      </c>
      <c r="L404">
        <v>0</v>
      </c>
      <c r="M404" t="str">
        <f t="shared" si="24"/>
        <v>1.530911+0.000065j</v>
      </c>
      <c r="N404" t="str">
        <f t="shared" si="25"/>
        <v>2.909237+0.000047j</v>
      </c>
      <c r="O404" t="str">
        <f t="shared" si="26"/>
        <v>2.611819+0j</v>
      </c>
      <c r="P404" t="str">
        <f t="shared" si="27"/>
        <v>1+0j</v>
      </c>
    </row>
    <row r="405" spans="1:16" x14ac:dyDescent="0.3">
      <c r="A405">
        <v>887.34509300000002</v>
      </c>
      <c r="B405">
        <v>0.19586799999999999</v>
      </c>
      <c r="C405">
        <v>0.28735899999999998</v>
      </c>
      <c r="D405">
        <v>0.38240800000000003</v>
      </c>
      <c r="E405">
        <v>1.530751</v>
      </c>
      <c r="F405">
        <v>6.3999999999999997E-5</v>
      </c>
      <c r="G405">
        <v>2.9074800000000001</v>
      </c>
      <c r="H405">
        <v>4.3999999999999999E-5</v>
      </c>
      <c r="I405">
        <v>2.6111909999999998</v>
      </c>
      <c r="J405">
        <v>0</v>
      </c>
      <c r="K405">
        <v>1</v>
      </c>
      <c r="L405">
        <v>0</v>
      </c>
      <c r="M405" t="str">
        <f t="shared" si="24"/>
        <v>1.530751+0.000064j</v>
      </c>
      <c r="N405" t="str">
        <f t="shared" si="25"/>
        <v>2.90748+0.000044j</v>
      </c>
      <c r="O405" t="str">
        <f t="shared" si="26"/>
        <v>2.611191+0j</v>
      </c>
      <c r="P405" t="str">
        <f t="shared" si="27"/>
        <v>1+0j</v>
      </c>
    </row>
    <row r="406" spans="1:16" x14ac:dyDescent="0.3">
      <c r="A406">
        <v>888.92364499999996</v>
      </c>
      <c r="B406">
        <v>0.21079999999999999</v>
      </c>
      <c r="C406">
        <v>0.29876799999999998</v>
      </c>
      <c r="D406">
        <v>0.38657999999999998</v>
      </c>
      <c r="E406">
        <v>1.5306150000000001</v>
      </c>
      <c r="F406">
        <v>6.3E-5</v>
      </c>
      <c r="G406">
        <v>2.9057219999999999</v>
      </c>
      <c r="H406">
        <v>4.1E-5</v>
      </c>
      <c r="I406">
        <v>2.610563</v>
      </c>
      <c r="J406">
        <v>0</v>
      </c>
      <c r="K406">
        <v>1</v>
      </c>
      <c r="L406">
        <v>0</v>
      </c>
      <c r="M406" t="str">
        <f t="shared" si="24"/>
        <v>1.530615+0.000063j</v>
      </c>
      <c r="N406" t="str">
        <f t="shared" si="25"/>
        <v>2.905722+0.000041j</v>
      </c>
      <c r="O406" t="str">
        <f t="shared" si="26"/>
        <v>2.610563+0j</v>
      </c>
      <c r="P406" t="str">
        <f t="shared" si="27"/>
        <v>1+0j</v>
      </c>
    </row>
    <row r="407" spans="1:16" x14ac:dyDescent="0.3">
      <c r="A407">
        <v>890.50195299999996</v>
      </c>
      <c r="B407">
        <v>0.225859</v>
      </c>
      <c r="C407">
        <v>0.30949599999999999</v>
      </c>
      <c r="D407">
        <v>0.39017800000000002</v>
      </c>
      <c r="E407">
        <v>1.5305219999999999</v>
      </c>
      <c r="F407">
        <v>6.2000000000000003E-5</v>
      </c>
      <c r="G407">
        <v>2.9039640000000002</v>
      </c>
      <c r="H407">
        <v>3.8000000000000002E-5</v>
      </c>
      <c r="I407">
        <v>2.6099350000000001</v>
      </c>
      <c r="J407">
        <v>0</v>
      </c>
      <c r="K407">
        <v>1</v>
      </c>
      <c r="L407">
        <v>0</v>
      </c>
      <c r="M407" t="str">
        <f t="shared" si="24"/>
        <v>1.530522+0.000062j</v>
      </c>
      <c r="N407" t="str">
        <f t="shared" si="25"/>
        <v>2.903964+0.000038j</v>
      </c>
      <c r="O407" t="str">
        <f t="shared" si="26"/>
        <v>2.609935+0j</v>
      </c>
      <c r="P407" t="str">
        <f t="shared" si="27"/>
        <v>1+0j</v>
      </c>
    </row>
    <row r="408" spans="1:16" x14ac:dyDescent="0.3">
      <c r="A408">
        <v>892.08026099999995</v>
      </c>
      <c r="B408">
        <v>0.24079900000000001</v>
      </c>
      <c r="C408">
        <v>0.31950400000000001</v>
      </c>
      <c r="D408">
        <v>0.39325300000000002</v>
      </c>
      <c r="E408">
        <v>1.530473</v>
      </c>
      <c r="F408">
        <v>6.0999999999999999E-5</v>
      </c>
      <c r="G408">
        <v>2.9022039999999998</v>
      </c>
      <c r="H408">
        <v>3.4E-5</v>
      </c>
      <c r="I408">
        <v>2.6093069999999998</v>
      </c>
      <c r="J408">
        <v>0</v>
      </c>
      <c r="K408">
        <v>1</v>
      </c>
      <c r="L408">
        <v>0</v>
      </c>
      <c r="M408" t="str">
        <f t="shared" si="24"/>
        <v>1.530473+0.000061j</v>
      </c>
      <c r="N408" t="str">
        <f t="shared" si="25"/>
        <v>2.902204+0.000034j</v>
      </c>
      <c r="O408" t="str">
        <f t="shared" si="26"/>
        <v>2.609307+0j</v>
      </c>
      <c r="P408" t="str">
        <f t="shared" si="27"/>
        <v>1+0j</v>
      </c>
    </row>
    <row r="409" spans="1:16" x14ac:dyDescent="0.3">
      <c r="A409">
        <v>893.65838599999995</v>
      </c>
      <c r="B409">
        <v>0.25541999999999998</v>
      </c>
      <c r="C409">
        <v>0.32877099999999998</v>
      </c>
      <c r="D409">
        <v>0.39585500000000001</v>
      </c>
      <c r="E409">
        <v>1.530467</v>
      </c>
      <c r="F409">
        <v>6.0999999999999999E-5</v>
      </c>
      <c r="G409">
        <v>2.9004430000000001</v>
      </c>
      <c r="H409">
        <v>3.1000000000000001E-5</v>
      </c>
      <c r="I409">
        <v>2.608679</v>
      </c>
      <c r="J409">
        <v>0</v>
      </c>
      <c r="K409">
        <v>1</v>
      </c>
      <c r="L409">
        <v>0</v>
      </c>
      <c r="M409" t="str">
        <f t="shared" si="24"/>
        <v>1.530467+0.000061j</v>
      </c>
      <c r="N409" t="str">
        <f t="shared" si="25"/>
        <v>2.900443+0.000031j</v>
      </c>
      <c r="O409" t="str">
        <f t="shared" si="26"/>
        <v>2.608679+0j</v>
      </c>
      <c r="P409" t="str">
        <f t="shared" si="27"/>
        <v>1+0j</v>
      </c>
    </row>
    <row r="410" spans="1:16" x14ac:dyDescent="0.3">
      <c r="A410">
        <v>895.23644999999999</v>
      </c>
      <c r="B410">
        <v>0.269563</v>
      </c>
      <c r="C410">
        <v>0.33729399999999998</v>
      </c>
      <c r="D410">
        <v>0.398036</v>
      </c>
      <c r="E410">
        <v>1.530494</v>
      </c>
      <c r="F410">
        <v>6.0999999999999999E-5</v>
      </c>
      <c r="G410">
        <v>2.898682</v>
      </c>
      <c r="H410">
        <v>2.8E-5</v>
      </c>
      <c r="I410">
        <v>2.6080510000000001</v>
      </c>
      <c r="J410">
        <v>0</v>
      </c>
      <c r="K410">
        <v>1</v>
      </c>
      <c r="L410">
        <v>0</v>
      </c>
      <c r="M410" t="str">
        <f t="shared" si="24"/>
        <v>1.530494+0.000061j</v>
      </c>
      <c r="N410" t="str">
        <f t="shared" si="25"/>
        <v>2.898682+0.000028j</v>
      </c>
      <c r="O410" t="str">
        <f t="shared" si="26"/>
        <v>2.608051+0j</v>
      </c>
      <c r="P410" t="str">
        <f t="shared" si="27"/>
        <v>1+0j</v>
      </c>
    </row>
    <row r="411" spans="1:16" x14ac:dyDescent="0.3">
      <c r="A411">
        <v>896.81433100000004</v>
      </c>
      <c r="B411">
        <v>0.28312399999999999</v>
      </c>
      <c r="C411">
        <v>0.34509699999999999</v>
      </c>
      <c r="D411">
        <v>0.39985700000000002</v>
      </c>
      <c r="E411">
        <v>1.530408</v>
      </c>
      <c r="F411">
        <v>6.0000000000000002E-5</v>
      </c>
      <c r="G411">
        <v>2.896919</v>
      </c>
      <c r="H411">
        <v>2.5000000000000001E-5</v>
      </c>
      <c r="I411">
        <v>2.6074220000000001</v>
      </c>
      <c r="J411">
        <v>0</v>
      </c>
      <c r="K411">
        <v>1</v>
      </c>
      <c r="L411">
        <v>0</v>
      </c>
      <c r="M411" t="str">
        <f t="shared" si="24"/>
        <v>1.530408+0.00006j</v>
      </c>
      <c r="N411" t="str">
        <f t="shared" si="25"/>
        <v>2.896919+0.000025j</v>
      </c>
      <c r="O411" t="str">
        <f t="shared" si="26"/>
        <v>2.607422+0j</v>
      </c>
      <c r="P411" t="str">
        <f t="shared" si="27"/>
        <v>1+0j</v>
      </c>
    </row>
    <row r="412" spans="1:16" x14ac:dyDescent="0.3">
      <c r="A412">
        <v>898.39209000000005</v>
      </c>
      <c r="B412">
        <v>0.29600599999999999</v>
      </c>
      <c r="C412">
        <v>0.352182</v>
      </c>
      <c r="D412">
        <v>0.40135500000000002</v>
      </c>
      <c r="E412">
        <v>1.5302819999999999</v>
      </c>
      <c r="F412">
        <v>5.8E-5</v>
      </c>
      <c r="G412">
        <v>2.8951560000000001</v>
      </c>
      <c r="H412">
        <v>2.0999999999999999E-5</v>
      </c>
      <c r="I412">
        <v>2.6067939999999998</v>
      </c>
      <c r="J412">
        <v>0</v>
      </c>
      <c r="K412">
        <v>1</v>
      </c>
      <c r="L412">
        <v>0</v>
      </c>
      <c r="M412" t="str">
        <f t="shared" si="24"/>
        <v>1.530282+0.000058j</v>
      </c>
      <c r="N412" t="str">
        <f t="shared" si="25"/>
        <v>2.895156+0.000021j</v>
      </c>
      <c r="O412" t="str">
        <f t="shared" si="26"/>
        <v>2.606794+0j</v>
      </c>
      <c r="P412" t="str">
        <f t="shared" si="27"/>
        <v>1+0j</v>
      </c>
    </row>
    <row r="413" spans="1:16" x14ac:dyDescent="0.3">
      <c r="A413">
        <v>899.96984899999995</v>
      </c>
      <c r="B413">
        <v>0.30772699999999997</v>
      </c>
      <c r="C413">
        <v>0.358344</v>
      </c>
      <c r="D413">
        <v>0.40252599999999999</v>
      </c>
      <c r="E413">
        <v>1.5301260000000001</v>
      </c>
      <c r="F413">
        <v>5.7000000000000003E-5</v>
      </c>
      <c r="G413">
        <v>2.8936350000000002</v>
      </c>
      <c r="H413">
        <v>2.0000000000000002E-5</v>
      </c>
      <c r="I413">
        <v>2.6061649999999998</v>
      </c>
      <c r="J413">
        <v>0</v>
      </c>
      <c r="K413">
        <v>1</v>
      </c>
      <c r="L413">
        <v>0</v>
      </c>
      <c r="M413" t="str">
        <f t="shared" si="24"/>
        <v>1.530126+0.000057j</v>
      </c>
      <c r="N413" t="str">
        <f t="shared" si="25"/>
        <v>2.893635+0.00002j</v>
      </c>
      <c r="O413" t="str">
        <f t="shared" si="26"/>
        <v>2.606165+0j</v>
      </c>
      <c r="P413" t="str">
        <f t="shared" si="27"/>
        <v>1+0j</v>
      </c>
    </row>
    <row r="414" spans="1:16" x14ac:dyDescent="0.3">
      <c r="A414">
        <v>901.54736300000002</v>
      </c>
      <c r="B414">
        <v>0.31865500000000002</v>
      </c>
      <c r="C414">
        <v>0.36383300000000002</v>
      </c>
      <c r="D414">
        <v>0.40345599999999998</v>
      </c>
      <c r="E414">
        <v>1.5300069999999999</v>
      </c>
      <c r="F414">
        <v>5.5999999999999999E-5</v>
      </c>
      <c r="G414">
        <v>2.8921410000000001</v>
      </c>
      <c r="H414">
        <v>1.8E-5</v>
      </c>
      <c r="I414">
        <v>2.605537</v>
      </c>
      <c r="J414">
        <v>0</v>
      </c>
      <c r="K414">
        <v>1</v>
      </c>
      <c r="L414">
        <v>0</v>
      </c>
      <c r="M414" t="str">
        <f t="shared" si="24"/>
        <v>1.530007+0.000056j</v>
      </c>
      <c r="N414" t="str">
        <f t="shared" si="25"/>
        <v>2.892141+0.000018j</v>
      </c>
      <c r="O414" t="str">
        <f t="shared" si="26"/>
        <v>2.605537+0j</v>
      </c>
      <c r="P414" t="str">
        <f t="shared" si="27"/>
        <v>1+0j</v>
      </c>
    </row>
    <row r="415" spans="1:16" x14ac:dyDescent="0.3">
      <c r="A415">
        <v>903.12481700000001</v>
      </c>
      <c r="B415">
        <v>0.32880799999999999</v>
      </c>
      <c r="C415">
        <v>0.36869200000000002</v>
      </c>
      <c r="D415">
        <v>0.40417700000000001</v>
      </c>
      <c r="E415">
        <v>1.529928</v>
      </c>
      <c r="F415">
        <v>5.5999999999999999E-5</v>
      </c>
      <c r="G415">
        <v>2.890647</v>
      </c>
      <c r="H415">
        <v>1.7E-5</v>
      </c>
      <c r="I415">
        <v>2.604908</v>
      </c>
      <c r="J415">
        <v>0</v>
      </c>
      <c r="K415">
        <v>1</v>
      </c>
      <c r="L415">
        <v>0</v>
      </c>
      <c r="M415" t="str">
        <f t="shared" si="24"/>
        <v>1.529928+0.000056j</v>
      </c>
      <c r="N415" t="str">
        <f t="shared" si="25"/>
        <v>2.890647+0.000017j</v>
      </c>
      <c r="O415" t="str">
        <f t="shared" si="26"/>
        <v>2.604908+0j</v>
      </c>
      <c r="P415" t="str">
        <f t="shared" si="27"/>
        <v>1+0j</v>
      </c>
    </row>
    <row r="416" spans="1:16" x14ac:dyDescent="0.3">
      <c r="A416">
        <v>904.70214799999997</v>
      </c>
      <c r="B416">
        <v>0.33817000000000003</v>
      </c>
      <c r="C416">
        <v>0.37293799999999999</v>
      </c>
      <c r="D416">
        <v>0.40471400000000002</v>
      </c>
      <c r="E416">
        <v>1.529892</v>
      </c>
      <c r="F416">
        <v>5.5000000000000002E-5</v>
      </c>
      <c r="G416">
        <v>2.8891520000000002</v>
      </c>
      <c r="H416">
        <v>1.5E-5</v>
      </c>
      <c r="I416">
        <v>2.604279</v>
      </c>
      <c r="J416">
        <v>0</v>
      </c>
      <c r="K416">
        <v>1</v>
      </c>
      <c r="L416">
        <v>0</v>
      </c>
      <c r="M416" t="str">
        <f t="shared" si="24"/>
        <v>1.529892+0.000055j</v>
      </c>
      <c r="N416" t="str">
        <f t="shared" si="25"/>
        <v>2.889152+0.000015j</v>
      </c>
      <c r="O416" t="str">
        <f t="shared" si="26"/>
        <v>2.604279+0j</v>
      </c>
      <c r="P416" t="str">
        <f t="shared" si="27"/>
        <v>1+0j</v>
      </c>
    </row>
    <row r="417" spans="1:16" x14ac:dyDescent="0.3">
      <c r="A417">
        <v>906.27941899999996</v>
      </c>
      <c r="B417">
        <v>0.34672999999999998</v>
      </c>
      <c r="C417">
        <v>0.376585</v>
      </c>
      <c r="D417">
        <v>0.405086</v>
      </c>
      <c r="E417">
        <v>1.5298940000000001</v>
      </c>
      <c r="F417">
        <v>5.5000000000000002E-5</v>
      </c>
      <c r="G417">
        <v>2.8876550000000001</v>
      </c>
      <c r="H417">
        <v>1.4E-5</v>
      </c>
      <c r="I417">
        <v>2.60365</v>
      </c>
      <c r="J417">
        <v>0</v>
      </c>
      <c r="K417">
        <v>1</v>
      </c>
      <c r="L417">
        <v>0</v>
      </c>
      <c r="M417" t="str">
        <f t="shared" si="24"/>
        <v>1.529894+0.000055j</v>
      </c>
      <c r="N417" t="str">
        <f t="shared" si="25"/>
        <v>2.887655+0.000014j</v>
      </c>
      <c r="O417" t="str">
        <f t="shared" si="26"/>
        <v>2.60365+0j</v>
      </c>
      <c r="P417" t="str">
        <f t="shared" si="27"/>
        <v>1+0j</v>
      </c>
    </row>
    <row r="418" spans="1:16" x14ac:dyDescent="0.3">
      <c r="A418">
        <v>907.85644500000001</v>
      </c>
      <c r="B418">
        <v>0.354493</v>
      </c>
      <c r="C418">
        <v>0.37965500000000002</v>
      </c>
      <c r="D418">
        <v>0.40531299999999998</v>
      </c>
      <c r="E418">
        <v>1.5298970000000001</v>
      </c>
      <c r="F418">
        <v>5.5000000000000002E-5</v>
      </c>
      <c r="G418">
        <v>2.8861590000000001</v>
      </c>
      <c r="H418">
        <v>1.2E-5</v>
      </c>
      <c r="I418">
        <v>2.603021</v>
      </c>
      <c r="J418">
        <v>0</v>
      </c>
      <c r="K418">
        <v>1</v>
      </c>
      <c r="L418">
        <v>0</v>
      </c>
      <c r="M418" t="str">
        <f t="shared" si="24"/>
        <v>1.529897+0.000055j</v>
      </c>
      <c r="N418" t="str">
        <f t="shared" si="25"/>
        <v>2.886159+0.000012j</v>
      </c>
      <c r="O418" t="str">
        <f t="shared" si="26"/>
        <v>2.603021+0j</v>
      </c>
      <c r="P418" t="str">
        <f t="shared" si="27"/>
        <v>1+0j</v>
      </c>
    </row>
    <row r="419" spans="1:16" x14ac:dyDescent="0.3">
      <c r="A419">
        <v>909.43341099999998</v>
      </c>
      <c r="B419">
        <v>0.36147899999999999</v>
      </c>
      <c r="C419">
        <v>0.38217600000000002</v>
      </c>
      <c r="D419">
        <v>0.40541500000000003</v>
      </c>
      <c r="E419">
        <v>1.529806</v>
      </c>
      <c r="F419">
        <v>5.3999999999999998E-5</v>
      </c>
      <c r="G419">
        <v>2.8846620000000001</v>
      </c>
      <c r="H419">
        <v>1.1E-5</v>
      </c>
      <c r="I419">
        <v>2.602392</v>
      </c>
      <c r="J419">
        <v>0</v>
      </c>
      <c r="K419">
        <v>1</v>
      </c>
      <c r="L419">
        <v>0</v>
      </c>
      <c r="M419" t="str">
        <f t="shared" si="24"/>
        <v>1.529806+0.000054j</v>
      </c>
      <c r="N419" t="str">
        <f t="shared" si="25"/>
        <v>2.884662+0.000011j</v>
      </c>
      <c r="O419" t="str">
        <f t="shared" si="26"/>
        <v>2.602392+0j</v>
      </c>
      <c r="P419" t="str">
        <f t="shared" si="27"/>
        <v>1+0j</v>
      </c>
    </row>
    <row r="420" spans="1:16" x14ac:dyDescent="0.3">
      <c r="A420">
        <v>911.01025400000003</v>
      </c>
      <c r="B420">
        <v>0.36768499999999998</v>
      </c>
      <c r="C420">
        <v>0.38415300000000002</v>
      </c>
      <c r="D420">
        <v>0.40539599999999998</v>
      </c>
      <c r="E420">
        <v>1.529671</v>
      </c>
      <c r="F420">
        <v>5.3000000000000001E-5</v>
      </c>
      <c r="G420">
        <v>2.8831639999999998</v>
      </c>
      <c r="H420">
        <v>1.0000000000000001E-5</v>
      </c>
      <c r="I420">
        <v>2.601763</v>
      </c>
      <c r="J420">
        <v>0</v>
      </c>
      <c r="K420">
        <v>1</v>
      </c>
      <c r="L420">
        <v>0</v>
      </c>
      <c r="M420" t="str">
        <f t="shared" si="24"/>
        <v>1.529671+0.000053j</v>
      </c>
      <c r="N420" t="str">
        <f t="shared" si="25"/>
        <v>2.883164+0.00001j</v>
      </c>
      <c r="O420" t="str">
        <f t="shared" si="26"/>
        <v>2.601763+0j</v>
      </c>
      <c r="P420" t="str">
        <f t="shared" si="27"/>
        <v>1+0j</v>
      </c>
    </row>
    <row r="421" spans="1:16" x14ac:dyDescent="0.3">
      <c r="A421">
        <v>912.58703600000001</v>
      </c>
      <c r="B421">
        <v>0.37302999999999997</v>
      </c>
      <c r="C421">
        <v>0.38557000000000002</v>
      </c>
      <c r="D421">
        <v>0.40525800000000001</v>
      </c>
      <c r="E421">
        <v>1.529523</v>
      </c>
      <c r="F421">
        <v>5.1999999999999997E-5</v>
      </c>
      <c r="G421">
        <v>2.8817689999999998</v>
      </c>
      <c r="H421">
        <v>9.0000000000000002E-6</v>
      </c>
      <c r="I421">
        <v>2.6011329999999999</v>
      </c>
      <c r="J421">
        <v>0</v>
      </c>
      <c r="K421">
        <v>1</v>
      </c>
      <c r="L421">
        <v>0</v>
      </c>
      <c r="M421" t="str">
        <f t="shared" si="24"/>
        <v>1.529523+0.000052j</v>
      </c>
      <c r="N421" t="str">
        <f t="shared" si="25"/>
        <v>2.881769+0.000009j</v>
      </c>
      <c r="O421" t="str">
        <f t="shared" si="26"/>
        <v>2.601133+0j</v>
      </c>
      <c r="P421" t="str">
        <f t="shared" si="27"/>
        <v>1+0j</v>
      </c>
    </row>
    <row r="422" spans="1:16" x14ac:dyDescent="0.3">
      <c r="A422">
        <v>914.16369599999996</v>
      </c>
      <c r="B422">
        <v>0.37755499999999997</v>
      </c>
      <c r="C422">
        <v>0.38645400000000002</v>
      </c>
      <c r="D422">
        <v>0.40500399999999998</v>
      </c>
      <c r="E422">
        <v>1.5294099999999999</v>
      </c>
      <c r="F422">
        <v>5.1E-5</v>
      </c>
      <c r="G422">
        <v>2.880468</v>
      </c>
      <c r="H422">
        <v>7.9999999999999996E-6</v>
      </c>
      <c r="I422">
        <v>2.6005039999999999</v>
      </c>
      <c r="J422">
        <v>0</v>
      </c>
      <c r="K422">
        <v>1</v>
      </c>
      <c r="L422">
        <v>0</v>
      </c>
      <c r="M422" t="str">
        <f t="shared" si="24"/>
        <v>1.52941+0.000051j</v>
      </c>
      <c r="N422" t="str">
        <f t="shared" si="25"/>
        <v>2.880468+0.000008j</v>
      </c>
      <c r="O422" t="str">
        <f t="shared" si="26"/>
        <v>2.600504+0j</v>
      </c>
      <c r="P422" t="str">
        <f t="shared" si="27"/>
        <v>1+0j</v>
      </c>
    </row>
    <row r="423" spans="1:16" x14ac:dyDescent="0.3">
      <c r="A423">
        <v>915.74011199999995</v>
      </c>
      <c r="B423">
        <v>0.38135200000000002</v>
      </c>
      <c r="C423">
        <v>0.38684099999999999</v>
      </c>
      <c r="D423">
        <v>0.40462900000000002</v>
      </c>
      <c r="E423">
        <v>1.5293369999999999</v>
      </c>
      <c r="F423">
        <v>5.1E-5</v>
      </c>
      <c r="G423">
        <v>2.8791660000000001</v>
      </c>
      <c r="H423">
        <v>6.9999999999999999E-6</v>
      </c>
      <c r="I423">
        <v>2.5998739999999998</v>
      </c>
      <c r="J423">
        <v>0</v>
      </c>
      <c r="K423">
        <v>1</v>
      </c>
      <c r="L423">
        <v>0</v>
      </c>
      <c r="M423" t="str">
        <f t="shared" si="24"/>
        <v>1.529337+0.000051j</v>
      </c>
      <c r="N423" t="str">
        <f t="shared" si="25"/>
        <v>2.879166+0.000007j</v>
      </c>
      <c r="O423" t="str">
        <f t="shared" si="26"/>
        <v>2.599874+0j</v>
      </c>
      <c r="P423" t="str">
        <f t="shared" si="27"/>
        <v>1+0j</v>
      </c>
    </row>
    <row r="424" spans="1:16" x14ac:dyDescent="0.3">
      <c r="A424">
        <v>917.31652799999995</v>
      </c>
      <c r="B424">
        <v>0.38443100000000002</v>
      </c>
      <c r="C424">
        <v>0.386735</v>
      </c>
      <c r="D424">
        <v>0.40412799999999999</v>
      </c>
      <c r="E424">
        <v>1.5293030000000001</v>
      </c>
      <c r="F424">
        <v>5.0000000000000002E-5</v>
      </c>
      <c r="G424">
        <v>2.8778649999999999</v>
      </c>
      <c r="H424">
        <v>6.9999999999999999E-6</v>
      </c>
      <c r="I424">
        <v>2.5992449999999998</v>
      </c>
      <c r="J424">
        <v>0</v>
      </c>
      <c r="K424">
        <v>1</v>
      </c>
      <c r="L424">
        <v>0</v>
      </c>
      <c r="M424" t="str">
        <f t="shared" si="24"/>
        <v>1.529303+0.00005j</v>
      </c>
      <c r="N424" t="str">
        <f t="shared" si="25"/>
        <v>2.877865+0.000007j</v>
      </c>
      <c r="O424" t="str">
        <f t="shared" si="26"/>
        <v>2.599245+0j</v>
      </c>
      <c r="P424" t="str">
        <f t="shared" si="27"/>
        <v>1+0j</v>
      </c>
    </row>
    <row r="425" spans="1:16" x14ac:dyDescent="0.3">
      <c r="A425">
        <v>918.89276099999995</v>
      </c>
      <c r="B425">
        <v>0.38680199999999998</v>
      </c>
      <c r="C425">
        <v>0.38614399999999999</v>
      </c>
      <c r="D425">
        <v>0.40349200000000002</v>
      </c>
      <c r="E425">
        <v>1.529304</v>
      </c>
      <c r="F425">
        <v>5.0000000000000002E-5</v>
      </c>
      <c r="G425">
        <v>2.8765619999999998</v>
      </c>
      <c r="H425">
        <v>6.0000000000000002E-6</v>
      </c>
      <c r="I425">
        <v>2.5986150000000001</v>
      </c>
      <c r="J425">
        <v>0</v>
      </c>
      <c r="K425">
        <v>1</v>
      </c>
      <c r="L425">
        <v>0</v>
      </c>
      <c r="M425" t="str">
        <f t="shared" si="24"/>
        <v>1.529304+0.00005j</v>
      </c>
      <c r="N425" t="str">
        <f t="shared" si="25"/>
        <v>2.876562+0.000006j</v>
      </c>
      <c r="O425" t="str">
        <f t="shared" si="26"/>
        <v>2.598615+0j</v>
      </c>
      <c r="P425" t="str">
        <f t="shared" si="27"/>
        <v>1+0j</v>
      </c>
    </row>
    <row r="426" spans="1:16" x14ac:dyDescent="0.3">
      <c r="A426">
        <v>920.46893299999999</v>
      </c>
      <c r="B426">
        <v>0.38848100000000002</v>
      </c>
      <c r="C426">
        <v>0.38507799999999998</v>
      </c>
      <c r="D426">
        <v>0.40271299999999999</v>
      </c>
      <c r="E426">
        <v>1.5293049999999999</v>
      </c>
      <c r="F426">
        <v>5.0000000000000002E-5</v>
      </c>
      <c r="G426">
        <v>2.8752589999999998</v>
      </c>
      <c r="H426">
        <v>5.0000000000000004E-6</v>
      </c>
      <c r="I426">
        <v>2.597985</v>
      </c>
      <c r="J426">
        <v>0</v>
      </c>
      <c r="K426">
        <v>1</v>
      </c>
      <c r="L426">
        <v>0</v>
      </c>
      <c r="M426" t="str">
        <f t="shared" si="24"/>
        <v>1.529305+0.00005j</v>
      </c>
      <c r="N426" t="str">
        <f t="shared" si="25"/>
        <v>2.875259+0.000005j</v>
      </c>
      <c r="O426" t="str">
        <f t="shared" si="26"/>
        <v>2.597985+0j</v>
      </c>
      <c r="P426" t="str">
        <f t="shared" si="27"/>
        <v>1+0j</v>
      </c>
    </row>
    <row r="427" spans="1:16" x14ac:dyDescent="0.3">
      <c r="A427">
        <v>922.04492200000004</v>
      </c>
      <c r="B427">
        <v>0.38949600000000001</v>
      </c>
      <c r="C427">
        <v>0.38355299999999998</v>
      </c>
      <c r="D427">
        <v>0.401785</v>
      </c>
      <c r="E427">
        <v>1.529215</v>
      </c>
      <c r="F427">
        <v>4.8999999999999998E-5</v>
      </c>
      <c r="G427">
        <v>2.8739560000000002</v>
      </c>
      <c r="H427">
        <v>5.0000000000000004E-6</v>
      </c>
      <c r="I427">
        <v>2.5973549999999999</v>
      </c>
      <c r="J427">
        <v>0</v>
      </c>
      <c r="K427">
        <v>1</v>
      </c>
      <c r="L427">
        <v>0</v>
      </c>
      <c r="M427" t="str">
        <f t="shared" si="24"/>
        <v>1.529215+0.000049j</v>
      </c>
      <c r="N427" t="str">
        <f t="shared" si="25"/>
        <v>2.873956+0.000005j</v>
      </c>
      <c r="O427" t="str">
        <f t="shared" si="26"/>
        <v>2.597355+0j</v>
      </c>
      <c r="P427" t="str">
        <f t="shared" si="27"/>
        <v>1+0j</v>
      </c>
    </row>
    <row r="428" spans="1:16" x14ac:dyDescent="0.3">
      <c r="A428">
        <v>923.62078899999995</v>
      </c>
      <c r="B428">
        <v>0.389845</v>
      </c>
      <c r="C428">
        <v>0.38156499999999999</v>
      </c>
      <c r="D428">
        <v>0.40068700000000002</v>
      </c>
      <c r="E428">
        <v>1.5290840000000001</v>
      </c>
      <c r="F428">
        <v>4.8000000000000001E-5</v>
      </c>
      <c r="G428">
        <v>2.872652</v>
      </c>
      <c r="H428">
        <v>3.9999999999999998E-6</v>
      </c>
      <c r="I428">
        <v>2.5967250000000002</v>
      </c>
      <c r="J428">
        <v>0</v>
      </c>
      <c r="K428">
        <v>1</v>
      </c>
      <c r="L428">
        <v>0</v>
      </c>
      <c r="M428" t="str">
        <f t="shared" si="24"/>
        <v>1.529084+0.000048j</v>
      </c>
      <c r="N428" t="str">
        <f t="shared" si="25"/>
        <v>2.872652+0.000004j</v>
      </c>
      <c r="O428" t="str">
        <f t="shared" si="26"/>
        <v>2.596725+0j</v>
      </c>
      <c r="P428" t="str">
        <f t="shared" si="27"/>
        <v>1+0j</v>
      </c>
    </row>
    <row r="429" spans="1:16" x14ac:dyDescent="0.3">
      <c r="A429">
        <v>925.196594</v>
      </c>
      <c r="B429">
        <v>0.38952900000000001</v>
      </c>
      <c r="C429">
        <v>0.37910899999999997</v>
      </c>
      <c r="D429">
        <v>0.39939799999999998</v>
      </c>
      <c r="E429">
        <v>1.5289379999999999</v>
      </c>
      <c r="F429">
        <v>4.6999999999999997E-5</v>
      </c>
      <c r="G429">
        <v>2.8713479999999998</v>
      </c>
      <c r="H429">
        <v>3.0000000000000001E-6</v>
      </c>
      <c r="I429">
        <v>2.596095</v>
      </c>
      <c r="J429">
        <v>0</v>
      </c>
      <c r="K429">
        <v>1</v>
      </c>
      <c r="L429">
        <v>0</v>
      </c>
      <c r="M429" t="str">
        <f t="shared" si="24"/>
        <v>1.528938+0.000047j</v>
      </c>
      <c r="N429" t="str">
        <f t="shared" si="25"/>
        <v>2.871348+0.000003j</v>
      </c>
      <c r="O429" t="str">
        <f t="shared" si="26"/>
        <v>2.596095+0j</v>
      </c>
      <c r="P429" t="str">
        <f t="shared" si="27"/>
        <v>1+0j</v>
      </c>
    </row>
    <row r="430" spans="1:16" x14ac:dyDescent="0.3">
      <c r="A430">
        <v>926.77227800000003</v>
      </c>
      <c r="B430">
        <v>0.388571</v>
      </c>
      <c r="C430">
        <v>0.376247</v>
      </c>
      <c r="D430">
        <v>0.39792499999999997</v>
      </c>
      <c r="E430">
        <v>1.528824</v>
      </c>
      <c r="F430">
        <v>4.6E-5</v>
      </c>
      <c r="G430">
        <v>2.8701819999999998</v>
      </c>
      <c r="H430">
        <v>3.0000000000000001E-6</v>
      </c>
      <c r="I430">
        <v>2.5954640000000002</v>
      </c>
      <c r="J430">
        <v>0</v>
      </c>
      <c r="K430">
        <v>1</v>
      </c>
      <c r="L430">
        <v>0</v>
      </c>
      <c r="M430" t="str">
        <f t="shared" si="24"/>
        <v>1.528824+0.000046j</v>
      </c>
      <c r="N430" t="str">
        <f t="shared" si="25"/>
        <v>2.870182+0.000003j</v>
      </c>
      <c r="O430" t="str">
        <f t="shared" si="26"/>
        <v>2.595464+0j</v>
      </c>
      <c r="P430" t="str">
        <f t="shared" si="27"/>
        <v>1+0j</v>
      </c>
    </row>
    <row r="431" spans="1:16" x14ac:dyDescent="0.3">
      <c r="A431">
        <v>928.34777799999995</v>
      </c>
      <c r="B431">
        <v>0.38698500000000002</v>
      </c>
      <c r="C431">
        <v>0.37293999999999999</v>
      </c>
      <c r="D431">
        <v>0.39622800000000002</v>
      </c>
      <c r="E431">
        <v>1.5287459999999999</v>
      </c>
      <c r="F431">
        <v>4.6E-5</v>
      </c>
      <c r="G431">
        <v>2.8690319999999998</v>
      </c>
      <c r="H431">
        <v>3.0000000000000001E-6</v>
      </c>
      <c r="I431">
        <v>2.5948340000000001</v>
      </c>
      <c r="J431">
        <v>0</v>
      </c>
      <c r="K431">
        <v>1</v>
      </c>
      <c r="L431">
        <v>0</v>
      </c>
      <c r="M431" t="str">
        <f t="shared" si="24"/>
        <v>1.528746+0.000046j</v>
      </c>
      <c r="N431" t="str">
        <f t="shared" si="25"/>
        <v>2.869032+0.000003j</v>
      </c>
      <c r="O431" t="str">
        <f t="shared" si="26"/>
        <v>2.594834+0j</v>
      </c>
      <c r="P431" t="str">
        <f t="shared" si="27"/>
        <v>1+0j</v>
      </c>
    </row>
    <row r="432" spans="1:16" x14ac:dyDescent="0.3">
      <c r="A432">
        <v>929.92315699999995</v>
      </c>
      <c r="B432">
        <v>0.38477600000000001</v>
      </c>
      <c r="C432">
        <v>0.36918099999999998</v>
      </c>
      <c r="D432">
        <v>0.39428000000000002</v>
      </c>
      <c r="E432">
        <v>1.5287059999999999</v>
      </c>
      <c r="F432">
        <v>4.5000000000000003E-5</v>
      </c>
      <c r="G432">
        <v>2.867883</v>
      </c>
      <c r="H432">
        <v>3.0000000000000001E-6</v>
      </c>
      <c r="I432">
        <v>2.5942029999999998</v>
      </c>
      <c r="J432">
        <v>0</v>
      </c>
      <c r="K432">
        <v>1</v>
      </c>
      <c r="L432">
        <v>0</v>
      </c>
      <c r="M432" t="str">
        <f t="shared" si="24"/>
        <v>1.528706+0.000045j</v>
      </c>
      <c r="N432" t="str">
        <f t="shared" si="25"/>
        <v>2.867883+0.000003j</v>
      </c>
      <c r="O432" t="str">
        <f t="shared" si="26"/>
        <v>2.594203+0j</v>
      </c>
      <c r="P432" t="str">
        <f t="shared" si="27"/>
        <v>1+0j</v>
      </c>
    </row>
    <row r="433" spans="1:16" x14ac:dyDescent="0.3">
      <c r="A433">
        <v>931.49841300000003</v>
      </c>
      <c r="B433">
        <v>0.38195000000000001</v>
      </c>
      <c r="C433">
        <v>0.36496800000000001</v>
      </c>
      <c r="D433">
        <v>0.39205899999999999</v>
      </c>
      <c r="E433">
        <v>1.5286999999999999</v>
      </c>
      <c r="F433">
        <v>4.5000000000000003E-5</v>
      </c>
      <c r="G433">
        <v>2.866733</v>
      </c>
      <c r="H433">
        <v>1.9999999999999999E-6</v>
      </c>
      <c r="I433">
        <v>2.5935730000000001</v>
      </c>
      <c r="J433">
        <v>0</v>
      </c>
      <c r="K433">
        <v>1</v>
      </c>
      <c r="L433">
        <v>0</v>
      </c>
      <c r="M433" t="str">
        <f t="shared" si="24"/>
        <v>1.5287+0.000045j</v>
      </c>
      <c r="N433" t="str">
        <f t="shared" si="25"/>
        <v>2.866733+0.000002j</v>
      </c>
      <c r="O433" t="str">
        <f t="shared" si="26"/>
        <v>2.593573+0j</v>
      </c>
      <c r="P433" t="str">
        <f t="shared" si="27"/>
        <v>1+0j</v>
      </c>
    </row>
    <row r="434" spans="1:16" x14ac:dyDescent="0.3">
      <c r="A434">
        <v>933.07360800000004</v>
      </c>
      <c r="B434">
        <v>0.37851400000000002</v>
      </c>
      <c r="C434">
        <v>0.36030299999999998</v>
      </c>
      <c r="D434">
        <v>0.38954299999999997</v>
      </c>
      <c r="E434">
        <v>1.528716</v>
      </c>
      <c r="F434">
        <v>4.5000000000000003E-5</v>
      </c>
      <c r="G434">
        <v>2.8655819999999999</v>
      </c>
      <c r="H434">
        <v>1.9999999999999999E-6</v>
      </c>
      <c r="I434">
        <v>2.5929419999999999</v>
      </c>
      <c r="J434">
        <v>0</v>
      </c>
      <c r="K434">
        <v>1</v>
      </c>
      <c r="L434">
        <v>0</v>
      </c>
      <c r="M434" t="str">
        <f t="shared" si="24"/>
        <v>1.528716+0.000045j</v>
      </c>
      <c r="N434" t="str">
        <f t="shared" si="25"/>
        <v>2.865582+0.000002j</v>
      </c>
      <c r="O434" t="str">
        <f t="shared" si="26"/>
        <v>2.592942+0j</v>
      </c>
      <c r="P434" t="str">
        <f t="shared" si="27"/>
        <v>1+0j</v>
      </c>
    </row>
    <row r="435" spans="1:16" x14ac:dyDescent="0.3">
      <c r="A435">
        <v>934.64862100000005</v>
      </c>
      <c r="B435">
        <v>0.37449900000000003</v>
      </c>
      <c r="C435">
        <v>0.35520099999999999</v>
      </c>
      <c r="D435">
        <v>0.38671800000000001</v>
      </c>
      <c r="E435">
        <v>1.528634</v>
      </c>
      <c r="F435">
        <v>4.3999999999999999E-5</v>
      </c>
      <c r="G435">
        <v>2.8644310000000002</v>
      </c>
      <c r="H435">
        <v>1.9999999999999999E-6</v>
      </c>
      <c r="I435">
        <v>2.592311</v>
      </c>
      <c r="J435">
        <v>0</v>
      </c>
      <c r="K435">
        <v>1</v>
      </c>
      <c r="L435">
        <v>0</v>
      </c>
      <c r="M435" t="str">
        <f t="shared" si="24"/>
        <v>1.528634+0.000044j</v>
      </c>
      <c r="N435" t="str">
        <f t="shared" si="25"/>
        <v>2.864431+0.000002j</v>
      </c>
      <c r="O435" t="str">
        <f t="shared" si="26"/>
        <v>2.592311+0j</v>
      </c>
      <c r="P435" t="str">
        <f t="shared" si="27"/>
        <v>1+0j</v>
      </c>
    </row>
    <row r="436" spans="1:16" x14ac:dyDescent="0.3">
      <c r="A436">
        <v>936.22351100000003</v>
      </c>
      <c r="B436">
        <v>0.369896</v>
      </c>
      <c r="C436">
        <v>0.34965000000000002</v>
      </c>
      <c r="D436">
        <v>0.38355600000000001</v>
      </c>
      <c r="E436">
        <v>1.5285219999999999</v>
      </c>
      <c r="F436">
        <v>4.3999999999999999E-5</v>
      </c>
      <c r="G436">
        <v>2.86328</v>
      </c>
      <c r="H436">
        <v>1.9999999999999999E-6</v>
      </c>
      <c r="I436">
        <v>2.5916800000000002</v>
      </c>
      <c r="J436">
        <v>0</v>
      </c>
      <c r="K436">
        <v>1</v>
      </c>
      <c r="L436">
        <v>0</v>
      </c>
      <c r="M436" t="str">
        <f t="shared" si="24"/>
        <v>1.528522+0.000044j</v>
      </c>
      <c r="N436" t="str">
        <f t="shared" si="25"/>
        <v>2.86328+0.000002j</v>
      </c>
      <c r="O436" t="str">
        <f t="shared" si="26"/>
        <v>2.59168+0j</v>
      </c>
      <c r="P436" t="str">
        <f t="shared" si="27"/>
        <v>1+0j</v>
      </c>
    </row>
    <row r="437" spans="1:16" x14ac:dyDescent="0.3">
      <c r="A437">
        <v>937.79834000000005</v>
      </c>
      <c r="B437">
        <v>0.36471199999999998</v>
      </c>
      <c r="C437">
        <v>0.34365000000000001</v>
      </c>
      <c r="D437">
        <v>0.38003500000000001</v>
      </c>
      <c r="E437">
        <v>1.52837</v>
      </c>
      <c r="F437">
        <v>4.3000000000000002E-5</v>
      </c>
      <c r="G437">
        <v>2.8621279999999998</v>
      </c>
      <c r="H437">
        <v>9.9999999999999995E-7</v>
      </c>
      <c r="I437">
        <v>2.5910489999999999</v>
      </c>
      <c r="J437">
        <v>0</v>
      </c>
      <c r="K437">
        <v>1</v>
      </c>
      <c r="L437">
        <v>0</v>
      </c>
      <c r="M437" t="str">
        <f t="shared" si="24"/>
        <v>1.52837+0.000043j</v>
      </c>
      <c r="N437" t="str">
        <f t="shared" si="25"/>
        <v>2.862128+0.000001j</v>
      </c>
      <c r="O437" t="str">
        <f t="shared" si="26"/>
        <v>2.591049+0j</v>
      </c>
      <c r="P437" t="str">
        <f t="shared" si="27"/>
        <v>1+0j</v>
      </c>
    </row>
    <row r="438" spans="1:16" x14ac:dyDescent="0.3">
      <c r="A438">
        <v>939.37304700000004</v>
      </c>
      <c r="B438">
        <v>0.35893900000000001</v>
      </c>
      <c r="C438">
        <v>0.33719300000000002</v>
      </c>
      <c r="D438">
        <v>0.37613099999999999</v>
      </c>
      <c r="E438">
        <v>1.5282469999999999</v>
      </c>
      <c r="F438">
        <v>4.1999999999999998E-5</v>
      </c>
      <c r="G438">
        <v>2.8609770000000001</v>
      </c>
      <c r="H438">
        <v>9.9999999999999995E-7</v>
      </c>
      <c r="I438">
        <v>2.5904180000000001</v>
      </c>
      <c r="J438">
        <v>0</v>
      </c>
      <c r="K438">
        <v>1</v>
      </c>
      <c r="L438">
        <v>0</v>
      </c>
      <c r="M438" t="str">
        <f t="shared" si="24"/>
        <v>1.528247+0.000042j</v>
      </c>
      <c r="N438" t="str">
        <f t="shared" si="25"/>
        <v>2.860977+0.000001j</v>
      </c>
      <c r="O438" t="str">
        <f t="shared" si="26"/>
        <v>2.590418+0j</v>
      </c>
      <c r="P438" t="str">
        <f t="shared" si="27"/>
        <v>1+0j</v>
      </c>
    </row>
    <row r="439" spans="1:16" x14ac:dyDescent="0.3">
      <c r="A439">
        <v>940.94757100000004</v>
      </c>
      <c r="B439">
        <v>0.352719</v>
      </c>
      <c r="C439">
        <v>0.33042500000000002</v>
      </c>
      <c r="D439">
        <v>0.371919</v>
      </c>
      <c r="E439">
        <v>1.528157</v>
      </c>
      <c r="F439">
        <v>4.1999999999999998E-5</v>
      </c>
      <c r="G439">
        <v>2.859947</v>
      </c>
      <c r="H439">
        <v>9.9999999999999995E-7</v>
      </c>
      <c r="I439">
        <v>2.5897869999999998</v>
      </c>
      <c r="J439">
        <v>0</v>
      </c>
      <c r="K439">
        <v>1</v>
      </c>
      <c r="L439">
        <v>0</v>
      </c>
      <c r="M439" t="str">
        <f t="shared" si="24"/>
        <v>1.528157+0.000042j</v>
      </c>
      <c r="N439" t="str">
        <f t="shared" si="25"/>
        <v>2.859947+0.000001j</v>
      </c>
      <c r="O439" t="str">
        <f t="shared" si="26"/>
        <v>2.589787+0j</v>
      </c>
      <c r="P439" t="str">
        <f t="shared" si="27"/>
        <v>1+0j</v>
      </c>
    </row>
    <row r="440" spans="1:16" x14ac:dyDescent="0.3">
      <c r="A440">
        <v>942.521973</v>
      </c>
      <c r="B440">
        <v>0.34595199999999998</v>
      </c>
      <c r="C440">
        <v>0.32322800000000002</v>
      </c>
      <c r="D440">
        <v>0.367317</v>
      </c>
      <c r="E440">
        <v>1.528103</v>
      </c>
      <c r="F440">
        <v>4.1E-5</v>
      </c>
      <c r="G440">
        <v>2.8589180000000001</v>
      </c>
      <c r="H440">
        <v>9.9999999999999995E-7</v>
      </c>
      <c r="I440">
        <v>2.5891549999999999</v>
      </c>
      <c r="J440">
        <v>0</v>
      </c>
      <c r="K440">
        <v>1</v>
      </c>
      <c r="L440">
        <v>0</v>
      </c>
      <c r="M440" t="str">
        <f t="shared" si="24"/>
        <v>1.528103+0.000041j</v>
      </c>
      <c r="N440" t="str">
        <f t="shared" si="25"/>
        <v>2.858918+0.000001j</v>
      </c>
      <c r="O440" t="str">
        <f t="shared" si="26"/>
        <v>2.589155+0j</v>
      </c>
      <c r="P440" t="str">
        <f t="shared" si="27"/>
        <v>1+0j</v>
      </c>
    </row>
    <row r="441" spans="1:16" x14ac:dyDescent="0.3">
      <c r="A441">
        <v>944.09631300000001</v>
      </c>
      <c r="B441">
        <v>0.33864699999999998</v>
      </c>
      <c r="C441">
        <v>0.31560899999999997</v>
      </c>
      <c r="D441">
        <v>0.36232300000000001</v>
      </c>
      <c r="E441">
        <v>1.5280830000000001</v>
      </c>
      <c r="F441">
        <v>4.1E-5</v>
      </c>
      <c r="G441">
        <v>2.8578890000000001</v>
      </c>
      <c r="H441">
        <v>9.9999999999999995E-7</v>
      </c>
      <c r="I441">
        <v>2.588524</v>
      </c>
      <c r="J441">
        <v>0</v>
      </c>
      <c r="K441">
        <v>1</v>
      </c>
      <c r="L441">
        <v>0</v>
      </c>
      <c r="M441" t="str">
        <f t="shared" si="24"/>
        <v>1.528083+0.000041j</v>
      </c>
      <c r="N441" t="str">
        <f t="shared" si="25"/>
        <v>2.857889+0.000001j</v>
      </c>
      <c r="O441" t="str">
        <f t="shared" si="26"/>
        <v>2.588524+0j</v>
      </c>
      <c r="P441" t="str">
        <f t="shared" si="27"/>
        <v>1+0j</v>
      </c>
    </row>
    <row r="442" spans="1:16" x14ac:dyDescent="0.3">
      <c r="A442">
        <v>945.67040999999995</v>
      </c>
      <c r="B442">
        <v>0.33082</v>
      </c>
      <c r="C442">
        <v>0.30758099999999999</v>
      </c>
      <c r="D442">
        <v>0.35694500000000001</v>
      </c>
      <c r="E442">
        <v>1.5280910000000001</v>
      </c>
      <c r="F442">
        <v>4.1E-5</v>
      </c>
      <c r="G442">
        <v>2.8568600000000002</v>
      </c>
      <c r="H442">
        <v>9.9999999999999995E-7</v>
      </c>
      <c r="I442">
        <v>2.5878930000000002</v>
      </c>
      <c r="J442">
        <v>0</v>
      </c>
      <c r="K442">
        <v>1</v>
      </c>
      <c r="L442">
        <v>0</v>
      </c>
      <c r="M442" t="str">
        <f t="shared" si="24"/>
        <v>1.528091+0.000041j</v>
      </c>
      <c r="N442" t="str">
        <f t="shared" si="25"/>
        <v>2.85686+0.000001j</v>
      </c>
      <c r="O442" t="str">
        <f t="shared" si="26"/>
        <v>2.587893+0j</v>
      </c>
      <c r="P442" t="str">
        <f t="shared" si="27"/>
        <v>1+0j</v>
      </c>
    </row>
    <row r="443" spans="1:16" x14ac:dyDescent="0.3">
      <c r="A443">
        <v>947.24444600000004</v>
      </c>
      <c r="B443">
        <v>0.322496</v>
      </c>
      <c r="C443">
        <v>0.29916900000000002</v>
      </c>
      <c r="D443">
        <v>0.35120200000000001</v>
      </c>
      <c r="E443">
        <v>1.5280560000000001</v>
      </c>
      <c r="F443">
        <v>4.0000000000000003E-5</v>
      </c>
      <c r="G443">
        <v>2.8558300000000001</v>
      </c>
      <c r="H443">
        <v>9.9999999999999995E-7</v>
      </c>
      <c r="I443">
        <v>2.5872609999999998</v>
      </c>
      <c r="J443">
        <v>0</v>
      </c>
      <c r="K443">
        <v>1</v>
      </c>
      <c r="L443">
        <v>0</v>
      </c>
      <c r="M443" t="str">
        <f t="shared" si="24"/>
        <v>1.528056+0.00004j</v>
      </c>
      <c r="N443" t="str">
        <f t="shared" si="25"/>
        <v>2.85583+0.000001j</v>
      </c>
      <c r="O443" t="str">
        <f t="shared" si="26"/>
        <v>2.587261+0j</v>
      </c>
      <c r="P443" t="str">
        <f t="shared" si="27"/>
        <v>1+0j</v>
      </c>
    </row>
    <row r="444" spans="1:16" x14ac:dyDescent="0.3">
      <c r="A444">
        <v>948.81835899999999</v>
      </c>
      <c r="B444">
        <v>0.313695</v>
      </c>
      <c r="C444">
        <v>0.29039799999999999</v>
      </c>
      <c r="D444">
        <v>0.34512300000000001</v>
      </c>
      <c r="E444">
        <v>1.5279609999999999</v>
      </c>
      <c r="F444">
        <v>4.0000000000000003E-5</v>
      </c>
      <c r="G444">
        <v>2.8548</v>
      </c>
      <c r="H444">
        <v>9.9999999999999995E-7</v>
      </c>
      <c r="I444">
        <v>2.5866289999999998</v>
      </c>
      <c r="J444">
        <v>0</v>
      </c>
      <c r="K444">
        <v>1</v>
      </c>
      <c r="L444">
        <v>0</v>
      </c>
      <c r="M444" t="str">
        <f t="shared" si="24"/>
        <v>1.527961+0.00004j</v>
      </c>
      <c r="N444" t="str">
        <f t="shared" si="25"/>
        <v>2.8548+0.000001j</v>
      </c>
      <c r="O444" t="str">
        <f t="shared" si="26"/>
        <v>2.586629+0j</v>
      </c>
      <c r="P444" t="str">
        <f t="shared" si="27"/>
        <v>1+0j</v>
      </c>
    </row>
    <row r="445" spans="1:16" x14ac:dyDescent="0.3">
      <c r="A445">
        <v>950.39209000000005</v>
      </c>
      <c r="B445">
        <v>0.30443399999999998</v>
      </c>
      <c r="C445">
        <v>0.28129700000000002</v>
      </c>
      <c r="D445">
        <v>0.33874799999999999</v>
      </c>
      <c r="E445">
        <v>1.5278240000000001</v>
      </c>
      <c r="F445">
        <v>3.8999999999999999E-5</v>
      </c>
      <c r="G445">
        <v>2.8537699999999999</v>
      </c>
      <c r="H445">
        <v>9.9999999999999995E-7</v>
      </c>
      <c r="I445">
        <v>2.5859969999999999</v>
      </c>
      <c r="J445">
        <v>0</v>
      </c>
      <c r="K445">
        <v>1</v>
      </c>
      <c r="L445">
        <v>0</v>
      </c>
      <c r="M445" t="str">
        <f t="shared" si="24"/>
        <v>1.527824+0.000039j</v>
      </c>
      <c r="N445" t="str">
        <f t="shared" si="25"/>
        <v>2.85377+0.000001j</v>
      </c>
      <c r="O445" t="str">
        <f t="shared" si="26"/>
        <v>2.585997+0j</v>
      </c>
      <c r="P445" t="str">
        <f t="shared" si="27"/>
        <v>1+0j</v>
      </c>
    </row>
    <row r="446" spans="1:16" x14ac:dyDescent="0.3">
      <c r="A446">
        <v>951.96582000000001</v>
      </c>
      <c r="B446">
        <v>0.294734</v>
      </c>
      <c r="C446">
        <v>0.27190199999999998</v>
      </c>
      <c r="D446">
        <v>0.33213700000000002</v>
      </c>
      <c r="E446">
        <v>1.527687</v>
      </c>
      <c r="F446">
        <v>3.8999999999999999E-5</v>
      </c>
      <c r="G446">
        <v>2.8527399999999998</v>
      </c>
      <c r="H446">
        <v>9.9999999999999995E-7</v>
      </c>
      <c r="I446">
        <v>2.5853649999999999</v>
      </c>
      <c r="J446">
        <v>0</v>
      </c>
      <c r="K446">
        <v>1</v>
      </c>
      <c r="L446">
        <v>0</v>
      </c>
      <c r="M446" t="str">
        <f t="shared" si="24"/>
        <v>1.527687+0.000039j</v>
      </c>
      <c r="N446" t="str">
        <f t="shared" si="25"/>
        <v>2.85274+0.000001j</v>
      </c>
      <c r="O446" t="str">
        <f t="shared" si="26"/>
        <v>2.585365+0j</v>
      </c>
      <c r="P446" t="str">
        <f t="shared" si="27"/>
        <v>1+0j</v>
      </c>
    </row>
    <row r="447" spans="1:16" x14ac:dyDescent="0.3">
      <c r="A447">
        <v>953.53924600000005</v>
      </c>
      <c r="B447">
        <v>0.28462300000000001</v>
      </c>
      <c r="C447">
        <v>0.262266</v>
      </c>
      <c r="D447">
        <v>0.32536799999999999</v>
      </c>
      <c r="E447">
        <v>1.5275799999999999</v>
      </c>
      <c r="F447">
        <v>3.8000000000000002E-5</v>
      </c>
      <c r="G447">
        <v>2.851709</v>
      </c>
      <c r="H447">
        <v>0</v>
      </c>
      <c r="I447">
        <v>2.5847329999999999</v>
      </c>
      <c r="J447">
        <v>0</v>
      </c>
      <c r="K447">
        <v>1</v>
      </c>
      <c r="L447">
        <v>0</v>
      </c>
      <c r="M447" t="str">
        <f t="shared" si="24"/>
        <v>1.52758+0.000038j</v>
      </c>
      <c r="N447" t="str">
        <f t="shared" si="25"/>
        <v>2.851709+0j</v>
      </c>
      <c r="O447" t="str">
        <f t="shared" si="26"/>
        <v>2.584733+0j</v>
      </c>
      <c r="P447" t="str">
        <f t="shared" si="27"/>
        <v>1+0j</v>
      </c>
    </row>
    <row r="448" spans="1:16" x14ac:dyDescent="0.3">
      <c r="A448">
        <v>955.11267099999998</v>
      </c>
      <c r="B448">
        <v>0.27429700000000001</v>
      </c>
      <c r="C448">
        <v>0.25260300000000002</v>
      </c>
      <c r="D448">
        <v>0.31864199999999998</v>
      </c>
      <c r="E448">
        <v>1.5275049999999999</v>
      </c>
      <c r="F448">
        <v>3.8000000000000002E-5</v>
      </c>
      <c r="G448">
        <v>2.8507630000000002</v>
      </c>
      <c r="H448">
        <v>0</v>
      </c>
      <c r="I448">
        <v>2.584101</v>
      </c>
      <c r="J448">
        <v>0</v>
      </c>
      <c r="K448">
        <v>1</v>
      </c>
      <c r="L448">
        <v>0</v>
      </c>
      <c r="M448" t="str">
        <f t="shared" si="24"/>
        <v>1.527505+0.000038j</v>
      </c>
      <c r="N448" t="str">
        <f t="shared" si="25"/>
        <v>2.850763+0j</v>
      </c>
      <c r="O448" t="str">
        <f t="shared" si="26"/>
        <v>2.584101+0j</v>
      </c>
      <c r="P448" t="str">
        <f t="shared" si="27"/>
        <v>1+0j</v>
      </c>
    </row>
    <row r="449" spans="1:16" x14ac:dyDescent="0.3">
      <c r="A449">
        <v>956.68591300000003</v>
      </c>
      <c r="B449">
        <v>0.26369500000000001</v>
      </c>
      <c r="C449">
        <v>0.24288599999999999</v>
      </c>
      <c r="D449">
        <v>0.31200099999999997</v>
      </c>
      <c r="E449">
        <v>1.527463</v>
      </c>
      <c r="F449">
        <v>3.6999999999999998E-5</v>
      </c>
      <c r="G449">
        <v>2.849837</v>
      </c>
      <c r="H449">
        <v>0</v>
      </c>
      <c r="I449">
        <v>2.583469</v>
      </c>
      <c r="J449">
        <v>0</v>
      </c>
      <c r="K449">
        <v>1</v>
      </c>
      <c r="L449">
        <v>0</v>
      </c>
      <c r="M449" t="str">
        <f t="shared" si="24"/>
        <v>1.527463+0.000037j</v>
      </c>
      <c r="N449" t="str">
        <f t="shared" si="25"/>
        <v>2.849837+0j</v>
      </c>
      <c r="O449" t="str">
        <f t="shared" si="26"/>
        <v>2.583469+0j</v>
      </c>
      <c r="P449" t="str">
        <f t="shared" si="27"/>
        <v>1+0j</v>
      </c>
    </row>
    <row r="450" spans="1:16" x14ac:dyDescent="0.3">
      <c r="A450">
        <v>958.259094</v>
      </c>
      <c r="B450">
        <v>0.252834</v>
      </c>
      <c r="C450">
        <v>0.23316999999999999</v>
      </c>
      <c r="D450">
        <v>0.30554799999999999</v>
      </c>
      <c r="E450">
        <v>1.527452</v>
      </c>
      <c r="F450">
        <v>3.6999999999999998E-5</v>
      </c>
      <c r="G450">
        <v>2.8489110000000002</v>
      </c>
      <c r="H450">
        <v>0</v>
      </c>
      <c r="I450">
        <v>2.5828359999999999</v>
      </c>
      <c r="J450">
        <v>0</v>
      </c>
      <c r="K450">
        <v>1</v>
      </c>
      <c r="L450">
        <v>0</v>
      </c>
      <c r="M450" t="str">
        <f t="shared" ref="M450:M513" si="28">E450&amp;"+"&amp;(F450&amp;"j")</f>
        <v>1.527452+0.000037j</v>
      </c>
      <c r="N450" t="str">
        <f t="shared" si="25"/>
        <v>2.848911+0j</v>
      </c>
      <c r="O450" t="str">
        <f t="shared" si="26"/>
        <v>2.582836+0j</v>
      </c>
      <c r="P450" t="str">
        <f t="shared" si="27"/>
        <v>1+0j</v>
      </c>
    </row>
    <row r="451" spans="1:16" x14ac:dyDescent="0.3">
      <c r="A451">
        <v>959.83215299999995</v>
      </c>
      <c r="B451">
        <v>0.24177399999999999</v>
      </c>
      <c r="C451">
        <v>0.22355900000000001</v>
      </c>
      <c r="D451">
        <v>0.29942600000000003</v>
      </c>
      <c r="E451">
        <v>1.5274639999999999</v>
      </c>
      <c r="F451">
        <v>3.6999999999999998E-5</v>
      </c>
      <c r="G451">
        <v>2.847985</v>
      </c>
      <c r="H451">
        <v>0</v>
      </c>
      <c r="I451">
        <v>2.5822039999999999</v>
      </c>
      <c r="J451">
        <v>0</v>
      </c>
      <c r="K451">
        <v>1</v>
      </c>
      <c r="L451">
        <v>0</v>
      </c>
      <c r="M451" t="str">
        <f t="shared" si="28"/>
        <v>1.527464+0.000037j</v>
      </c>
      <c r="N451" t="str">
        <f t="shared" ref="N451:N514" si="29">G451&amp;"+"&amp;(H451&amp;"j")</f>
        <v>2.847985+0j</v>
      </c>
      <c r="O451" t="str">
        <f t="shared" ref="O451:O514" si="30">I451&amp;"+"&amp;(J451&amp;"j")</f>
        <v>2.582204+0j</v>
      </c>
      <c r="P451" t="str">
        <f t="shared" ref="P451:P514" si="31">K451&amp;"+"&amp;(L451&amp;"j")</f>
        <v>1+0j</v>
      </c>
    </row>
    <row r="452" spans="1:16" x14ac:dyDescent="0.3">
      <c r="A452">
        <v>961.40496800000005</v>
      </c>
      <c r="B452">
        <v>0.23058899999999999</v>
      </c>
      <c r="C452">
        <v>0.21416399999999999</v>
      </c>
      <c r="D452">
        <v>0.29377199999999998</v>
      </c>
      <c r="E452">
        <v>1.527398</v>
      </c>
      <c r="F452">
        <v>3.6999999999999998E-5</v>
      </c>
      <c r="G452">
        <v>2.8470580000000001</v>
      </c>
      <c r="H452">
        <v>0</v>
      </c>
      <c r="I452">
        <v>2.5815709999999998</v>
      </c>
      <c r="J452">
        <v>0</v>
      </c>
      <c r="K452">
        <v>1</v>
      </c>
      <c r="L452">
        <v>0</v>
      </c>
      <c r="M452" t="str">
        <f t="shared" si="28"/>
        <v>1.527398+0.000037j</v>
      </c>
      <c r="N452" t="str">
        <f t="shared" si="29"/>
        <v>2.847058+0j</v>
      </c>
      <c r="O452" t="str">
        <f t="shared" si="30"/>
        <v>2.581571+0j</v>
      </c>
      <c r="P452" t="str">
        <f t="shared" si="31"/>
        <v>1+0j</v>
      </c>
    </row>
    <row r="453" spans="1:16" x14ac:dyDescent="0.3">
      <c r="A453">
        <v>962.97772199999997</v>
      </c>
      <c r="B453">
        <v>0.21935299999999999</v>
      </c>
      <c r="C453">
        <v>0.20511199999999999</v>
      </c>
      <c r="D453">
        <v>0.28873799999999999</v>
      </c>
      <c r="E453">
        <v>1.527298</v>
      </c>
      <c r="F453">
        <v>3.6000000000000001E-5</v>
      </c>
      <c r="G453">
        <v>2.8461319999999999</v>
      </c>
      <c r="H453">
        <v>0</v>
      </c>
      <c r="I453">
        <v>2.5809389999999999</v>
      </c>
      <c r="J453">
        <v>0</v>
      </c>
      <c r="K453">
        <v>1</v>
      </c>
      <c r="L453">
        <v>0</v>
      </c>
      <c r="M453" t="str">
        <f t="shared" si="28"/>
        <v>1.527298+0.000036j</v>
      </c>
      <c r="N453" t="str">
        <f t="shared" si="29"/>
        <v>2.846132+0j</v>
      </c>
      <c r="O453" t="str">
        <f t="shared" si="30"/>
        <v>2.580939+0j</v>
      </c>
      <c r="P453" t="str">
        <f t="shared" si="31"/>
        <v>1+0j</v>
      </c>
    </row>
    <row r="454" spans="1:16" x14ac:dyDescent="0.3">
      <c r="A454">
        <v>964.55041500000004</v>
      </c>
      <c r="B454">
        <v>0.208151</v>
      </c>
      <c r="C454">
        <v>0.19653599999999999</v>
      </c>
      <c r="D454">
        <v>0.28446399999999999</v>
      </c>
      <c r="E454">
        <v>1.5271539999999999</v>
      </c>
      <c r="F454">
        <v>3.4999999999999997E-5</v>
      </c>
      <c r="G454">
        <v>2.845205</v>
      </c>
      <c r="H454">
        <v>0</v>
      </c>
      <c r="I454">
        <v>2.5803060000000002</v>
      </c>
      <c r="J454">
        <v>0</v>
      </c>
      <c r="K454">
        <v>1</v>
      </c>
      <c r="L454">
        <v>0</v>
      </c>
      <c r="M454" t="str">
        <f t="shared" si="28"/>
        <v>1.527154+0.000035j</v>
      </c>
      <c r="N454" t="str">
        <f t="shared" si="29"/>
        <v>2.845205+0j</v>
      </c>
      <c r="O454" t="str">
        <f t="shared" si="30"/>
        <v>2.580306+0j</v>
      </c>
      <c r="P454" t="str">
        <f t="shared" si="31"/>
        <v>1+0j</v>
      </c>
    </row>
    <row r="455" spans="1:16" x14ac:dyDescent="0.3">
      <c r="A455">
        <v>966.12286400000005</v>
      </c>
      <c r="B455">
        <v>0.197078</v>
      </c>
      <c r="C455">
        <v>0.188584</v>
      </c>
      <c r="D455">
        <v>0.28108499999999997</v>
      </c>
      <c r="E455">
        <v>1.5270250000000001</v>
      </c>
      <c r="F455">
        <v>3.4999999999999997E-5</v>
      </c>
      <c r="G455">
        <v>2.8442769999999999</v>
      </c>
      <c r="H455">
        <v>0</v>
      </c>
      <c r="I455">
        <v>2.5796730000000001</v>
      </c>
      <c r="J455">
        <v>0</v>
      </c>
      <c r="K455">
        <v>1</v>
      </c>
      <c r="L455">
        <v>0</v>
      </c>
      <c r="M455" t="str">
        <f t="shared" si="28"/>
        <v>1.527025+0.000035j</v>
      </c>
      <c r="N455" t="str">
        <f t="shared" si="29"/>
        <v>2.844277+0j</v>
      </c>
      <c r="O455" t="str">
        <f t="shared" si="30"/>
        <v>2.579673+0j</v>
      </c>
      <c r="P455" t="str">
        <f t="shared" si="31"/>
        <v>1+0j</v>
      </c>
    </row>
    <row r="456" spans="1:16" x14ac:dyDescent="0.3">
      <c r="A456">
        <v>967.69519000000003</v>
      </c>
      <c r="B456">
        <v>0.18624399999999999</v>
      </c>
      <c r="C456">
        <v>0.18140000000000001</v>
      </c>
      <c r="D456">
        <v>0.27870800000000001</v>
      </c>
      <c r="E456">
        <v>1.5269239999999999</v>
      </c>
      <c r="F456">
        <v>3.4E-5</v>
      </c>
      <c r="G456">
        <v>2.84335</v>
      </c>
      <c r="H456">
        <v>0</v>
      </c>
      <c r="I456">
        <v>2.57904</v>
      </c>
      <c r="J456">
        <v>0</v>
      </c>
      <c r="K456">
        <v>1</v>
      </c>
      <c r="L456">
        <v>0</v>
      </c>
      <c r="M456" t="str">
        <f t="shared" si="28"/>
        <v>1.526924+0.000034j</v>
      </c>
      <c r="N456" t="str">
        <f t="shared" si="29"/>
        <v>2.84335+0j</v>
      </c>
      <c r="O456" t="str">
        <f t="shared" si="30"/>
        <v>2.57904+0j</v>
      </c>
      <c r="P456" t="str">
        <f t="shared" si="31"/>
        <v>1+0j</v>
      </c>
    </row>
    <row r="457" spans="1:16" x14ac:dyDescent="0.3">
      <c r="A457">
        <v>969.26739499999996</v>
      </c>
      <c r="B457">
        <v>0.175819</v>
      </c>
      <c r="C457">
        <v>0.17515800000000001</v>
      </c>
      <c r="D457">
        <v>0.27741100000000002</v>
      </c>
      <c r="E457">
        <v>1.5268539999999999</v>
      </c>
      <c r="F457">
        <v>3.4E-5</v>
      </c>
      <c r="G457">
        <v>2.8424510000000001</v>
      </c>
      <c r="H457">
        <v>0</v>
      </c>
      <c r="I457">
        <v>2.5784069999999999</v>
      </c>
      <c r="J457">
        <v>0</v>
      </c>
      <c r="K457">
        <v>1</v>
      </c>
      <c r="L457">
        <v>0</v>
      </c>
      <c r="M457" t="str">
        <f t="shared" si="28"/>
        <v>1.526854+0.000034j</v>
      </c>
      <c r="N457" t="str">
        <f t="shared" si="29"/>
        <v>2.842451+0j</v>
      </c>
      <c r="O457" t="str">
        <f t="shared" si="30"/>
        <v>2.578407+0j</v>
      </c>
      <c r="P457" t="str">
        <f t="shared" si="31"/>
        <v>1+0j</v>
      </c>
    </row>
    <row r="458" spans="1:16" x14ac:dyDescent="0.3">
      <c r="A458">
        <v>970.83953899999995</v>
      </c>
      <c r="B458">
        <v>0.16597400000000001</v>
      </c>
      <c r="C458">
        <v>0.17</v>
      </c>
      <c r="D458">
        <v>0.27721099999999999</v>
      </c>
      <c r="E458">
        <v>1.526815</v>
      </c>
      <c r="F458">
        <v>3.4E-5</v>
      </c>
      <c r="G458">
        <v>2.8416109999999999</v>
      </c>
      <c r="H458">
        <v>0</v>
      </c>
      <c r="I458">
        <v>2.5777739999999998</v>
      </c>
      <c r="J458">
        <v>0</v>
      </c>
      <c r="K458">
        <v>1</v>
      </c>
      <c r="L458">
        <v>0</v>
      </c>
      <c r="M458" t="str">
        <f t="shared" si="28"/>
        <v>1.526815+0.000034j</v>
      </c>
      <c r="N458" t="str">
        <f t="shared" si="29"/>
        <v>2.841611+0j</v>
      </c>
      <c r="O458" t="str">
        <f t="shared" si="30"/>
        <v>2.577774+0j</v>
      </c>
      <c r="P458" t="str">
        <f t="shared" si="31"/>
        <v>1+0j</v>
      </c>
    </row>
    <row r="459" spans="1:16" x14ac:dyDescent="0.3">
      <c r="A459">
        <v>972.41149900000005</v>
      </c>
      <c r="B459">
        <v>0.15671299999999999</v>
      </c>
      <c r="C459">
        <v>0.16595299999999999</v>
      </c>
      <c r="D459">
        <v>0.27807999999999999</v>
      </c>
      <c r="E459">
        <v>1.5268040000000001</v>
      </c>
      <c r="F459">
        <v>3.3000000000000003E-5</v>
      </c>
      <c r="G459">
        <v>2.8407710000000002</v>
      </c>
      <c r="H459">
        <v>0</v>
      </c>
      <c r="I459">
        <v>2.57714</v>
      </c>
      <c r="J459">
        <v>0</v>
      </c>
      <c r="K459">
        <v>1</v>
      </c>
      <c r="L459">
        <v>0</v>
      </c>
      <c r="M459" t="str">
        <f t="shared" si="28"/>
        <v>1.526804+0.000033j</v>
      </c>
      <c r="N459" t="str">
        <f t="shared" si="29"/>
        <v>2.840771+0j</v>
      </c>
      <c r="O459" t="str">
        <f t="shared" si="30"/>
        <v>2.57714+0j</v>
      </c>
      <c r="P459" t="str">
        <f t="shared" si="31"/>
        <v>1+0j</v>
      </c>
    </row>
    <row r="460" spans="1:16" x14ac:dyDescent="0.3">
      <c r="A460">
        <v>973.98327600000005</v>
      </c>
      <c r="B460">
        <v>0.14815800000000001</v>
      </c>
      <c r="C460">
        <v>0.16309799999999999</v>
      </c>
      <c r="D460">
        <v>0.279974</v>
      </c>
      <c r="E460">
        <v>1.526815</v>
      </c>
      <c r="F460">
        <v>3.3000000000000003E-5</v>
      </c>
      <c r="G460">
        <v>2.839931</v>
      </c>
      <c r="H460">
        <v>0</v>
      </c>
      <c r="I460">
        <v>2.5765069999999999</v>
      </c>
      <c r="J460">
        <v>0</v>
      </c>
      <c r="K460">
        <v>1</v>
      </c>
      <c r="L460">
        <v>0</v>
      </c>
      <c r="M460" t="str">
        <f t="shared" si="28"/>
        <v>1.526815+0.000033j</v>
      </c>
      <c r="N460" t="str">
        <f t="shared" si="29"/>
        <v>2.839931+0j</v>
      </c>
      <c r="O460" t="str">
        <f t="shared" si="30"/>
        <v>2.576507+0j</v>
      </c>
      <c r="P460" t="str">
        <f t="shared" si="31"/>
        <v>1+0j</v>
      </c>
    </row>
    <row r="461" spans="1:16" x14ac:dyDescent="0.3">
      <c r="A461">
        <v>975.55499299999997</v>
      </c>
      <c r="B461">
        <v>0.14041300000000001</v>
      </c>
      <c r="C461">
        <v>0.161471</v>
      </c>
      <c r="D461">
        <v>0.282802</v>
      </c>
      <c r="E461">
        <v>1.526745</v>
      </c>
      <c r="F461">
        <v>3.3000000000000003E-5</v>
      </c>
      <c r="G461">
        <v>2.8390900000000001</v>
      </c>
      <c r="H461">
        <v>0</v>
      </c>
      <c r="I461">
        <v>2.5758730000000001</v>
      </c>
      <c r="J461">
        <v>0</v>
      </c>
      <c r="K461">
        <v>1</v>
      </c>
      <c r="L461">
        <v>0</v>
      </c>
      <c r="M461" t="str">
        <f t="shared" si="28"/>
        <v>1.526745+0.000033j</v>
      </c>
      <c r="N461" t="str">
        <f t="shared" si="29"/>
        <v>2.83909+0j</v>
      </c>
      <c r="O461" t="str">
        <f t="shared" si="30"/>
        <v>2.575873+0j</v>
      </c>
      <c r="P461" t="str">
        <f t="shared" si="31"/>
        <v>1+0j</v>
      </c>
    </row>
    <row r="462" spans="1:16" x14ac:dyDescent="0.3">
      <c r="A462">
        <v>977.12658699999997</v>
      </c>
      <c r="B462">
        <v>0.13359299999999999</v>
      </c>
      <c r="C462">
        <v>0.161104</v>
      </c>
      <c r="D462">
        <v>0.286472</v>
      </c>
      <c r="E462">
        <v>1.5266470000000001</v>
      </c>
      <c r="F462">
        <v>3.1999999999999999E-5</v>
      </c>
      <c r="G462">
        <v>2.8382489999999998</v>
      </c>
      <c r="H462">
        <v>0</v>
      </c>
      <c r="I462">
        <v>2.57524</v>
      </c>
      <c r="J462">
        <v>0</v>
      </c>
      <c r="K462">
        <v>1</v>
      </c>
      <c r="L462">
        <v>0</v>
      </c>
      <c r="M462" t="str">
        <f t="shared" si="28"/>
        <v>1.526647+0.000032j</v>
      </c>
      <c r="N462" t="str">
        <f t="shared" si="29"/>
        <v>2.838249+0j</v>
      </c>
      <c r="O462" t="str">
        <f t="shared" si="30"/>
        <v>2.57524+0j</v>
      </c>
      <c r="P462" t="str">
        <f t="shared" si="31"/>
        <v>1+0j</v>
      </c>
    </row>
    <row r="463" spans="1:16" x14ac:dyDescent="0.3">
      <c r="A463">
        <v>978.69805899999994</v>
      </c>
      <c r="B463">
        <v>0.12779599999999999</v>
      </c>
      <c r="C463">
        <v>0.16199</v>
      </c>
      <c r="D463">
        <v>0.29086400000000001</v>
      </c>
      <c r="E463">
        <v>1.5265059999999999</v>
      </c>
      <c r="F463">
        <v>3.1999999999999999E-5</v>
      </c>
      <c r="G463">
        <v>2.8374090000000001</v>
      </c>
      <c r="H463">
        <v>0</v>
      </c>
      <c r="I463">
        <v>2.5746060000000002</v>
      </c>
      <c r="J463">
        <v>0</v>
      </c>
      <c r="K463">
        <v>1</v>
      </c>
      <c r="L463">
        <v>0</v>
      </c>
      <c r="M463" t="str">
        <f t="shared" si="28"/>
        <v>1.526506+0.000032j</v>
      </c>
      <c r="N463" t="str">
        <f t="shared" si="29"/>
        <v>2.837409+0j</v>
      </c>
      <c r="O463" t="str">
        <f t="shared" si="30"/>
        <v>2.574606+0j</v>
      </c>
      <c r="P463" t="str">
        <f t="shared" si="31"/>
        <v>1+0j</v>
      </c>
    </row>
    <row r="464" spans="1:16" x14ac:dyDescent="0.3">
      <c r="A464">
        <v>980.26934800000004</v>
      </c>
      <c r="B464">
        <v>0.12311800000000001</v>
      </c>
      <c r="C464">
        <v>0.164103</v>
      </c>
      <c r="D464">
        <v>0.29585299999999998</v>
      </c>
      <c r="E464">
        <v>1.5263770000000001</v>
      </c>
      <c r="F464">
        <v>3.1000000000000001E-5</v>
      </c>
      <c r="G464">
        <v>2.8365680000000002</v>
      </c>
      <c r="H464">
        <v>0</v>
      </c>
      <c r="I464">
        <v>2.5739719999999999</v>
      </c>
      <c r="J464">
        <v>0</v>
      </c>
      <c r="K464">
        <v>1</v>
      </c>
      <c r="L464">
        <v>0</v>
      </c>
      <c r="M464" t="str">
        <f t="shared" si="28"/>
        <v>1.526377+0.000031j</v>
      </c>
      <c r="N464" t="str">
        <f t="shared" si="29"/>
        <v>2.836568+0j</v>
      </c>
      <c r="O464" t="str">
        <f t="shared" si="30"/>
        <v>2.573972+0j</v>
      </c>
      <c r="P464" t="str">
        <f t="shared" si="31"/>
        <v>1+0j</v>
      </c>
    </row>
    <row r="465" spans="1:16" x14ac:dyDescent="0.3">
      <c r="A465">
        <v>981.84045400000002</v>
      </c>
      <c r="B465">
        <v>0.119631</v>
      </c>
      <c r="C465">
        <v>0.167381</v>
      </c>
      <c r="D465">
        <v>0.30130400000000002</v>
      </c>
      <c r="E465">
        <v>1.526275</v>
      </c>
      <c r="F465">
        <v>3.1000000000000001E-5</v>
      </c>
      <c r="G465">
        <v>2.8357260000000002</v>
      </c>
      <c r="H465">
        <v>0</v>
      </c>
      <c r="I465">
        <v>2.5733380000000001</v>
      </c>
      <c r="J465">
        <v>0</v>
      </c>
      <c r="K465">
        <v>1</v>
      </c>
      <c r="L465">
        <v>0</v>
      </c>
      <c r="M465" t="str">
        <f t="shared" si="28"/>
        <v>1.526275+0.000031j</v>
      </c>
      <c r="N465" t="str">
        <f t="shared" si="29"/>
        <v>2.835726+0j</v>
      </c>
      <c r="O465" t="str">
        <f t="shared" si="30"/>
        <v>2.573338+0j</v>
      </c>
      <c r="P465" t="str">
        <f t="shared" si="31"/>
        <v>1+0j</v>
      </c>
    </row>
    <row r="466" spans="1:16" x14ac:dyDescent="0.3">
      <c r="A466">
        <v>983.41149900000005</v>
      </c>
      <c r="B466">
        <v>0.11738800000000001</v>
      </c>
      <c r="C466">
        <v>0.171736</v>
      </c>
      <c r="D466">
        <v>0.307085</v>
      </c>
      <c r="E466">
        <v>1.5262020000000001</v>
      </c>
      <c r="F466">
        <v>3.1000000000000001E-5</v>
      </c>
      <c r="G466">
        <v>2.8348849999999999</v>
      </c>
      <c r="H466">
        <v>0</v>
      </c>
      <c r="I466">
        <v>2.5727039999999999</v>
      </c>
      <c r="J466">
        <v>0</v>
      </c>
      <c r="K466">
        <v>1</v>
      </c>
      <c r="L466">
        <v>0</v>
      </c>
      <c r="M466" t="str">
        <f t="shared" si="28"/>
        <v>1.526202+0.000031j</v>
      </c>
      <c r="N466" t="str">
        <f t="shared" si="29"/>
        <v>2.834885+0j</v>
      </c>
      <c r="O466" t="str">
        <f t="shared" si="30"/>
        <v>2.572704+0j</v>
      </c>
      <c r="P466" t="str">
        <f t="shared" si="31"/>
        <v>1+0j</v>
      </c>
    </row>
    <row r="467" spans="1:16" x14ac:dyDescent="0.3">
      <c r="A467">
        <v>984.98242200000004</v>
      </c>
      <c r="B467">
        <v>0.116424</v>
      </c>
      <c r="C467">
        <v>0.17702000000000001</v>
      </c>
      <c r="D467">
        <v>0.31302099999999999</v>
      </c>
      <c r="E467">
        <v>1.526157</v>
      </c>
      <c r="F467">
        <v>3.0000000000000001E-5</v>
      </c>
      <c r="G467">
        <v>2.834085</v>
      </c>
      <c r="H467">
        <v>0</v>
      </c>
      <c r="I467">
        <v>2.5720700000000001</v>
      </c>
      <c r="J467">
        <v>0</v>
      </c>
      <c r="K467">
        <v>1</v>
      </c>
      <c r="L467">
        <v>0</v>
      </c>
      <c r="M467" t="str">
        <f t="shared" si="28"/>
        <v>1.526157+0.00003j</v>
      </c>
      <c r="N467" t="str">
        <f t="shared" si="29"/>
        <v>2.834085+0j</v>
      </c>
      <c r="O467" t="str">
        <f t="shared" si="30"/>
        <v>2.57207+0j</v>
      </c>
      <c r="P467" t="str">
        <f t="shared" si="31"/>
        <v>1+0j</v>
      </c>
    </row>
    <row r="468" spans="1:16" x14ac:dyDescent="0.3">
      <c r="A468">
        <v>986.55310099999997</v>
      </c>
      <c r="B468">
        <v>0.116715</v>
      </c>
      <c r="C468">
        <v>0.18309800000000001</v>
      </c>
      <c r="D468">
        <v>0.31900499999999998</v>
      </c>
      <c r="E468">
        <v>1.5261389999999999</v>
      </c>
      <c r="F468">
        <v>3.0000000000000001E-5</v>
      </c>
      <c r="G468">
        <v>2.8333210000000002</v>
      </c>
      <c r="H468">
        <v>0</v>
      </c>
      <c r="I468">
        <v>2.5714359999999998</v>
      </c>
      <c r="J468">
        <v>0</v>
      </c>
      <c r="K468">
        <v>1</v>
      </c>
      <c r="L468">
        <v>0</v>
      </c>
      <c r="M468" t="str">
        <f t="shared" si="28"/>
        <v>1.526139+0.00003j</v>
      </c>
      <c r="N468" t="str">
        <f t="shared" si="29"/>
        <v>2.833321+0j</v>
      </c>
      <c r="O468" t="str">
        <f t="shared" si="30"/>
        <v>2.571436+0j</v>
      </c>
      <c r="P468" t="str">
        <f t="shared" si="31"/>
        <v>1+0j</v>
      </c>
    </row>
    <row r="469" spans="1:16" x14ac:dyDescent="0.3">
      <c r="A469">
        <v>988.12371800000005</v>
      </c>
      <c r="B469">
        <v>0.11822199999999999</v>
      </c>
      <c r="C469">
        <v>0.18987200000000001</v>
      </c>
      <c r="D469">
        <v>0.32497900000000002</v>
      </c>
      <c r="E469">
        <v>1.526143</v>
      </c>
      <c r="F469">
        <v>3.0000000000000001E-5</v>
      </c>
      <c r="G469">
        <v>2.8325559999999999</v>
      </c>
      <c r="H469">
        <v>0</v>
      </c>
      <c r="I469">
        <v>2.5708009999999999</v>
      </c>
      <c r="J469">
        <v>0</v>
      </c>
      <c r="K469">
        <v>1</v>
      </c>
      <c r="L469">
        <v>0</v>
      </c>
      <c r="M469" t="str">
        <f t="shared" si="28"/>
        <v>1.526143+0.00003j</v>
      </c>
      <c r="N469" t="str">
        <f t="shared" si="29"/>
        <v>2.832556+0j</v>
      </c>
      <c r="O469" t="str">
        <f t="shared" si="30"/>
        <v>2.570801+0j</v>
      </c>
      <c r="P469" t="str">
        <f t="shared" si="31"/>
        <v>1+0j</v>
      </c>
    </row>
    <row r="470" spans="1:16" x14ac:dyDescent="0.3">
      <c r="A470">
        <v>989.69421399999999</v>
      </c>
      <c r="B470">
        <v>0.120893</v>
      </c>
      <c r="C470">
        <v>0.19721</v>
      </c>
      <c r="D470">
        <v>0.33086199999999999</v>
      </c>
      <c r="E470">
        <v>1.526097</v>
      </c>
      <c r="F470">
        <v>3.0000000000000001E-5</v>
      </c>
      <c r="G470">
        <v>2.8317899999999998</v>
      </c>
      <c r="H470">
        <v>0</v>
      </c>
      <c r="I470">
        <v>2.5701670000000001</v>
      </c>
      <c r="J470">
        <v>0</v>
      </c>
      <c r="K470">
        <v>1</v>
      </c>
      <c r="L470">
        <v>0</v>
      </c>
      <c r="M470" t="str">
        <f t="shared" si="28"/>
        <v>1.526097+0.00003j</v>
      </c>
      <c r="N470" t="str">
        <f t="shared" si="29"/>
        <v>2.83179+0j</v>
      </c>
      <c r="O470" t="str">
        <f t="shared" si="30"/>
        <v>2.570167+0j</v>
      </c>
      <c r="P470" t="str">
        <f t="shared" si="31"/>
        <v>1+0j</v>
      </c>
    </row>
    <row r="471" spans="1:16" x14ac:dyDescent="0.3">
      <c r="A471">
        <v>991.26464799999997</v>
      </c>
      <c r="B471">
        <v>0.124667</v>
      </c>
      <c r="C471">
        <v>0.20499000000000001</v>
      </c>
      <c r="D471">
        <v>0.336592</v>
      </c>
      <c r="E471">
        <v>1.526006</v>
      </c>
      <c r="F471">
        <v>2.9E-5</v>
      </c>
      <c r="G471">
        <v>2.8310249999999999</v>
      </c>
      <c r="H471">
        <v>0</v>
      </c>
      <c r="I471">
        <v>2.5695329999999998</v>
      </c>
      <c r="J471">
        <v>0</v>
      </c>
      <c r="K471">
        <v>1</v>
      </c>
      <c r="L471">
        <v>0</v>
      </c>
      <c r="M471" t="str">
        <f t="shared" si="28"/>
        <v>1.526006+0.000029j</v>
      </c>
      <c r="N471" t="str">
        <f t="shared" si="29"/>
        <v>2.831025+0j</v>
      </c>
      <c r="O471" t="str">
        <f t="shared" si="30"/>
        <v>2.569533+0j</v>
      </c>
      <c r="P471" t="str">
        <f t="shared" si="31"/>
        <v>1+0j</v>
      </c>
    </row>
    <row r="472" spans="1:16" x14ac:dyDescent="0.3">
      <c r="A472">
        <v>992.83483899999999</v>
      </c>
      <c r="B472">
        <v>0.129472</v>
      </c>
      <c r="C472">
        <v>0.21310000000000001</v>
      </c>
      <c r="D472">
        <v>0.34211799999999998</v>
      </c>
      <c r="E472">
        <v>1.5258799999999999</v>
      </c>
      <c r="F472">
        <v>2.9E-5</v>
      </c>
      <c r="G472">
        <v>2.83026</v>
      </c>
      <c r="H472">
        <v>0</v>
      </c>
      <c r="I472">
        <v>2.5688979999999999</v>
      </c>
      <c r="J472">
        <v>0</v>
      </c>
      <c r="K472">
        <v>1</v>
      </c>
      <c r="L472">
        <v>0</v>
      </c>
      <c r="M472" t="str">
        <f t="shared" si="28"/>
        <v>1.52588+0.000029j</v>
      </c>
      <c r="N472" t="str">
        <f t="shared" si="29"/>
        <v>2.83026+0j</v>
      </c>
      <c r="O472" t="str">
        <f t="shared" si="30"/>
        <v>2.568898+0j</v>
      </c>
      <c r="P472" t="str">
        <f t="shared" si="31"/>
        <v>1+0j</v>
      </c>
    </row>
    <row r="473" spans="1:16" x14ac:dyDescent="0.3">
      <c r="A473">
        <v>994.40490699999998</v>
      </c>
      <c r="B473">
        <v>0.13522200000000001</v>
      </c>
      <c r="C473">
        <v>0.22143299999999999</v>
      </c>
      <c r="D473">
        <v>0.34740300000000002</v>
      </c>
      <c r="E473">
        <v>1.5257449999999999</v>
      </c>
      <c r="F473">
        <v>2.8E-5</v>
      </c>
      <c r="G473">
        <v>2.829494</v>
      </c>
      <c r="H473">
        <v>0</v>
      </c>
      <c r="I473">
        <v>2.568263</v>
      </c>
      <c r="J473">
        <v>0</v>
      </c>
      <c r="K473">
        <v>1</v>
      </c>
      <c r="L473">
        <v>0</v>
      </c>
      <c r="M473" t="str">
        <f t="shared" si="28"/>
        <v>1.525745+0.000028j</v>
      </c>
      <c r="N473" t="str">
        <f t="shared" si="29"/>
        <v>2.829494+0j</v>
      </c>
      <c r="O473" t="str">
        <f t="shared" si="30"/>
        <v>2.568263+0j</v>
      </c>
      <c r="P473" t="str">
        <f t="shared" si="31"/>
        <v>1+0j</v>
      </c>
    </row>
    <row r="474" spans="1:16" x14ac:dyDescent="0.3">
      <c r="A474">
        <v>995.97491500000001</v>
      </c>
      <c r="B474">
        <v>0.141823</v>
      </c>
      <c r="C474">
        <v>0.22989299999999999</v>
      </c>
      <c r="D474">
        <v>0.35241699999999998</v>
      </c>
      <c r="E474">
        <v>1.5256339999999999</v>
      </c>
      <c r="F474">
        <v>2.8E-5</v>
      </c>
      <c r="G474">
        <v>2.828729</v>
      </c>
      <c r="H474">
        <v>0</v>
      </c>
      <c r="I474">
        <v>2.567628</v>
      </c>
      <c r="J474">
        <v>0</v>
      </c>
      <c r="K474">
        <v>1</v>
      </c>
      <c r="L474">
        <v>0</v>
      </c>
      <c r="M474" t="str">
        <f t="shared" si="28"/>
        <v>1.525634+0.000028j</v>
      </c>
      <c r="N474" t="str">
        <f t="shared" si="29"/>
        <v>2.828729+0j</v>
      </c>
      <c r="O474" t="str">
        <f t="shared" si="30"/>
        <v>2.567628+0j</v>
      </c>
      <c r="P474" t="str">
        <f t="shared" si="31"/>
        <v>1+0j</v>
      </c>
    </row>
    <row r="475" spans="1:16" x14ac:dyDescent="0.3">
      <c r="A475">
        <v>997.54461700000002</v>
      </c>
      <c r="B475">
        <v>0.149168</v>
      </c>
      <c r="C475">
        <v>0.23839099999999999</v>
      </c>
      <c r="D475">
        <v>0.35714000000000001</v>
      </c>
      <c r="E475">
        <v>1.52555</v>
      </c>
      <c r="F475">
        <v>2.8E-5</v>
      </c>
      <c r="G475">
        <v>2.827963</v>
      </c>
      <c r="H475">
        <v>0</v>
      </c>
      <c r="I475">
        <v>2.5669930000000001</v>
      </c>
      <c r="J475">
        <v>0</v>
      </c>
      <c r="K475">
        <v>1</v>
      </c>
      <c r="L475">
        <v>0</v>
      </c>
      <c r="M475" t="str">
        <f t="shared" si="28"/>
        <v>1.52555+0.000028j</v>
      </c>
      <c r="N475" t="str">
        <f t="shared" si="29"/>
        <v>2.827963+0j</v>
      </c>
      <c r="O475" t="str">
        <f t="shared" si="30"/>
        <v>2.566993+0j</v>
      </c>
      <c r="P475" t="str">
        <f t="shared" si="31"/>
        <v>1+0j</v>
      </c>
    </row>
    <row r="476" spans="1:16" x14ac:dyDescent="0.3">
      <c r="A476">
        <v>999.11437999999998</v>
      </c>
      <c r="B476">
        <v>0.15714800000000001</v>
      </c>
      <c r="C476">
        <v>0.24685099999999999</v>
      </c>
      <c r="D476">
        <v>0.36156300000000002</v>
      </c>
      <c r="E476">
        <v>1.525493</v>
      </c>
      <c r="F476">
        <v>2.8E-5</v>
      </c>
      <c r="G476">
        <v>2.827197</v>
      </c>
      <c r="H476">
        <v>0</v>
      </c>
      <c r="I476">
        <v>2.5663580000000001</v>
      </c>
      <c r="J476">
        <v>0</v>
      </c>
      <c r="K476">
        <v>1</v>
      </c>
      <c r="L476">
        <v>0</v>
      </c>
      <c r="M476" t="str">
        <f t="shared" si="28"/>
        <v>1.525493+0.000028j</v>
      </c>
      <c r="N476" t="str">
        <f t="shared" si="29"/>
        <v>2.827197+0j</v>
      </c>
      <c r="O476" t="str">
        <f t="shared" si="30"/>
        <v>2.566358+0j</v>
      </c>
      <c r="P476" t="str">
        <f t="shared" si="31"/>
        <v>1+0j</v>
      </c>
    </row>
    <row r="477" spans="1:16" x14ac:dyDescent="0.3">
      <c r="A477">
        <v>1013.309937</v>
      </c>
      <c r="B477">
        <v>0.23995900000000001</v>
      </c>
      <c r="C477">
        <v>0.313226</v>
      </c>
      <c r="D477">
        <v>0.388687</v>
      </c>
      <c r="E477">
        <v>1.524829</v>
      </c>
      <c r="F477">
        <v>2.5000000000000001E-5</v>
      </c>
      <c r="G477">
        <v>2.8208129999999998</v>
      </c>
      <c r="H477">
        <v>0</v>
      </c>
      <c r="I477">
        <v>2.5643690000000001</v>
      </c>
      <c r="J477">
        <v>0</v>
      </c>
      <c r="K477">
        <v>1</v>
      </c>
      <c r="L477">
        <v>0</v>
      </c>
      <c r="M477" t="str">
        <f t="shared" si="28"/>
        <v>1.524829+0.000025j</v>
      </c>
      <c r="N477" t="str">
        <f t="shared" si="29"/>
        <v>2.820813+0j</v>
      </c>
      <c r="O477" t="str">
        <f t="shared" si="30"/>
        <v>2.564369+0j</v>
      </c>
      <c r="P477" t="str">
        <f t="shared" si="31"/>
        <v>1+0j</v>
      </c>
    </row>
    <row r="478" spans="1:16" x14ac:dyDescent="0.3">
      <c r="A478">
        <v>1016.72229</v>
      </c>
      <c r="B478">
        <v>0.25959500000000002</v>
      </c>
      <c r="C478">
        <v>0.32579999999999998</v>
      </c>
      <c r="D478">
        <v>0.39243600000000001</v>
      </c>
      <c r="E478">
        <v>1.524751</v>
      </c>
      <c r="F478">
        <v>2.5000000000000001E-5</v>
      </c>
      <c r="G478">
        <v>2.8192979999999999</v>
      </c>
      <c r="H478">
        <v>0</v>
      </c>
      <c r="I478">
        <v>2.5639509999999999</v>
      </c>
      <c r="J478">
        <v>0</v>
      </c>
      <c r="K478">
        <v>1</v>
      </c>
      <c r="L478">
        <v>0</v>
      </c>
      <c r="M478" t="str">
        <f t="shared" si="28"/>
        <v>1.524751+0.000025j</v>
      </c>
      <c r="N478" t="str">
        <f t="shared" si="29"/>
        <v>2.819298+0j</v>
      </c>
      <c r="O478" t="str">
        <f t="shared" si="30"/>
        <v>2.563951+0j</v>
      </c>
      <c r="P478" t="str">
        <f t="shared" si="31"/>
        <v>1+0j</v>
      </c>
    </row>
    <row r="479" spans="1:16" x14ac:dyDescent="0.3">
      <c r="A479">
        <v>1020.134583</v>
      </c>
      <c r="B479">
        <v>0.27796900000000002</v>
      </c>
      <c r="C479">
        <v>0.336843</v>
      </c>
      <c r="D479">
        <v>0.39536700000000002</v>
      </c>
      <c r="E479">
        <v>1.5246980000000001</v>
      </c>
      <c r="F479">
        <v>2.4000000000000001E-5</v>
      </c>
      <c r="G479">
        <v>2.817901</v>
      </c>
      <c r="H479">
        <v>0</v>
      </c>
      <c r="I479">
        <v>2.5635319999999999</v>
      </c>
      <c r="J479">
        <v>0</v>
      </c>
      <c r="K479">
        <v>1</v>
      </c>
      <c r="L479">
        <v>0</v>
      </c>
      <c r="M479" t="str">
        <f t="shared" si="28"/>
        <v>1.524698+0.000024j</v>
      </c>
      <c r="N479" t="str">
        <f t="shared" si="29"/>
        <v>2.817901+0j</v>
      </c>
      <c r="O479" t="str">
        <f t="shared" si="30"/>
        <v>2.563532+0j</v>
      </c>
      <c r="P479" t="str">
        <f t="shared" si="31"/>
        <v>1+0j</v>
      </c>
    </row>
    <row r="480" spans="1:16" x14ac:dyDescent="0.3">
      <c r="A480">
        <v>1023.54718</v>
      </c>
      <c r="B480">
        <v>0.29507</v>
      </c>
      <c r="C480">
        <v>0.34655000000000002</v>
      </c>
      <c r="D480">
        <v>0.39767200000000003</v>
      </c>
      <c r="E480">
        <v>1.5244660000000001</v>
      </c>
      <c r="F480">
        <v>2.4000000000000001E-5</v>
      </c>
      <c r="G480">
        <v>2.816503</v>
      </c>
      <c r="H480">
        <v>0</v>
      </c>
      <c r="I480">
        <v>2.5631140000000001</v>
      </c>
      <c r="J480">
        <v>0</v>
      </c>
      <c r="K480">
        <v>1</v>
      </c>
      <c r="L480">
        <v>0</v>
      </c>
      <c r="M480" t="str">
        <f t="shared" si="28"/>
        <v>1.524466+0.000024j</v>
      </c>
      <c r="N480" t="str">
        <f t="shared" si="29"/>
        <v>2.816503+0j</v>
      </c>
      <c r="O480" t="str">
        <f t="shared" si="30"/>
        <v>2.563114+0j</v>
      </c>
      <c r="P480" t="str">
        <f t="shared" si="31"/>
        <v>1+0j</v>
      </c>
    </row>
    <row r="481" spans="1:16" x14ac:dyDescent="0.3">
      <c r="A481">
        <v>1026.9598390000001</v>
      </c>
      <c r="B481">
        <v>0.31073299999999998</v>
      </c>
      <c r="C481">
        <v>0.35494300000000001</v>
      </c>
      <c r="D481">
        <v>0.39944400000000002</v>
      </c>
      <c r="E481">
        <v>1.524211</v>
      </c>
      <c r="F481">
        <v>2.3E-5</v>
      </c>
      <c r="G481">
        <v>2.8151039999999998</v>
      </c>
      <c r="H481">
        <v>0</v>
      </c>
      <c r="I481">
        <v>2.5626950000000002</v>
      </c>
      <c r="J481">
        <v>0</v>
      </c>
      <c r="K481">
        <v>1</v>
      </c>
      <c r="L481">
        <v>0</v>
      </c>
      <c r="M481" t="str">
        <f t="shared" si="28"/>
        <v>1.524211+0.000023j</v>
      </c>
      <c r="N481" t="str">
        <f t="shared" si="29"/>
        <v>2.815104+0j</v>
      </c>
      <c r="O481" t="str">
        <f t="shared" si="30"/>
        <v>2.562695+0j</v>
      </c>
      <c r="P481" t="str">
        <f t="shared" si="31"/>
        <v>1+0j</v>
      </c>
    </row>
    <row r="482" spans="1:16" x14ac:dyDescent="0.3">
      <c r="A482">
        <v>1030.372803</v>
      </c>
      <c r="B482">
        <v>0.32484800000000003</v>
      </c>
      <c r="C482">
        <v>0.36205399999999999</v>
      </c>
      <c r="D482">
        <v>0.40076400000000001</v>
      </c>
      <c r="E482">
        <v>1.5240629999999999</v>
      </c>
      <c r="F482">
        <v>2.1999999999999999E-5</v>
      </c>
      <c r="G482">
        <v>2.813704</v>
      </c>
      <c r="H482">
        <v>0</v>
      </c>
      <c r="I482">
        <v>2.5622769999999999</v>
      </c>
      <c r="J482">
        <v>0</v>
      </c>
      <c r="K482">
        <v>1</v>
      </c>
      <c r="L482">
        <v>0</v>
      </c>
      <c r="M482" t="str">
        <f t="shared" si="28"/>
        <v>1.524063+0.000022j</v>
      </c>
      <c r="N482" t="str">
        <f t="shared" si="29"/>
        <v>2.813704+0j</v>
      </c>
      <c r="O482" t="str">
        <f t="shared" si="30"/>
        <v>2.562277+0j</v>
      </c>
      <c r="P482" t="str">
        <f t="shared" si="31"/>
        <v>1+0j</v>
      </c>
    </row>
    <row r="483" spans="1:16" x14ac:dyDescent="0.3">
      <c r="A483">
        <v>1033.7857670000001</v>
      </c>
      <c r="B483">
        <v>0.33735100000000001</v>
      </c>
      <c r="C483">
        <v>0.36792399999999997</v>
      </c>
      <c r="D483">
        <v>0.40170800000000001</v>
      </c>
      <c r="E483">
        <v>1.524019</v>
      </c>
      <c r="F483">
        <v>2.1999999999999999E-5</v>
      </c>
      <c r="G483">
        <v>2.8123200000000002</v>
      </c>
      <c r="H483">
        <v>0</v>
      </c>
      <c r="I483">
        <v>2.561858</v>
      </c>
      <c r="J483">
        <v>0</v>
      </c>
      <c r="K483">
        <v>1</v>
      </c>
      <c r="L483">
        <v>0</v>
      </c>
      <c r="M483" t="str">
        <f t="shared" si="28"/>
        <v>1.524019+0.000022j</v>
      </c>
      <c r="N483" t="str">
        <f t="shared" si="29"/>
        <v>2.81232+0j</v>
      </c>
      <c r="O483" t="str">
        <f t="shared" si="30"/>
        <v>2.561858+0j</v>
      </c>
      <c r="P483" t="str">
        <f t="shared" si="31"/>
        <v>1+0j</v>
      </c>
    </row>
    <row r="484" spans="1:16" x14ac:dyDescent="0.3">
      <c r="A484">
        <v>1037.198975</v>
      </c>
      <c r="B484">
        <v>0.348188</v>
      </c>
      <c r="C484">
        <v>0.37260199999999999</v>
      </c>
      <c r="D484">
        <v>0.40234999999999999</v>
      </c>
      <c r="E484">
        <v>1.5239050000000001</v>
      </c>
      <c r="F484">
        <v>2.1999999999999999E-5</v>
      </c>
      <c r="G484">
        <v>2.8110339999999998</v>
      </c>
      <c r="H484">
        <v>0</v>
      </c>
      <c r="I484">
        <v>2.561439</v>
      </c>
      <c r="J484">
        <v>0</v>
      </c>
      <c r="K484">
        <v>1</v>
      </c>
      <c r="L484">
        <v>0</v>
      </c>
      <c r="M484" t="str">
        <f t="shared" si="28"/>
        <v>1.523905+0.000022j</v>
      </c>
      <c r="N484" t="str">
        <f t="shared" si="29"/>
        <v>2.811034+0j</v>
      </c>
      <c r="O484" t="str">
        <f t="shared" si="30"/>
        <v>2.561439+0j</v>
      </c>
      <c r="P484" t="str">
        <f t="shared" si="31"/>
        <v>1+0j</v>
      </c>
    </row>
    <row r="485" spans="1:16" x14ac:dyDescent="0.3">
      <c r="A485">
        <v>1040.6123050000001</v>
      </c>
      <c r="B485">
        <v>0.35749999999999998</v>
      </c>
      <c r="C485">
        <v>0.37620300000000001</v>
      </c>
      <c r="D485">
        <v>0.40274900000000002</v>
      </c>
      <c r="E485">
        <v>1.523644</v>
      </c>
      <c r="F485">
        <v>2.0999999999999999E-5</v>
      </c>
      <c r="G485">
        <v>2.8097470000000002</v>
      </c>
      <c r="H485">
        <v>0</v>
      </c>
      <c r="I485">
        <v>2.5610200000000001</v>
      </c>
      <c r="J485">
        <v>0</v>
      </c>
      <c r="K485">
        <v>1</v>
      </c>
      <c r="L485">
        <v>0</v>
      </c>
      <c r="M485" t="str">
        <f t="shared" si="28"/>
        <v>1.523644+0.000021j</v>
      </c>
      <c r="N485" t="str">
        <f t="shared" si="29"/>
        <v>2.809747+0j</v>
      </c>
      <c r="O485" t="str">
        <f t="shared" si="30"/>
        <v>2.56102+0j</v>
      </c>
      <c r="P485" t="str">
        <f t="shared" si="31"/>
        <v>1+0j</v>
      </c>
    </row>
    <row r="486" spans="1:16" x14ac:dyDescent="0.3">
      <c r="A486">
        <v>1044.0257570000001</v>
      </c>
      <c r="B486">
        <v>0.36527500000000002</v>
      </c>
      <c r="C486">
        <v>0.37873600000000002</v>
      </c>
      <c r="D486">
        <v>0.40291199999999999</v>
      </c>
      <c r="E486">
        <v>1.5234190000000001</v>
      </c>
      <c r="F486">
        <v>2.0000000000000002E-5</v>
      </c>
      <c r="G486">
        <v>2.8084600000000002</v>
      </c>
      <c r="H486">
        <v>0</v>
      </c>
      <c r="I486">
        <v>2.5606010000000001</v>
      </c>
      <c r="J486">
        <v>0</v>
      </c>
      <c r="K486">
        <v>1</v>
      </c>
      <c r="L486">
        <v>0</v>
      </c>
      <c r="M486" t="str">
        <f t="shared" si="28"/>
        <v>1.523419+0.00002j</v>
      </c>
      <c r="N486" t="str">
        <f t="shared" si="29"/>
        <v>2.80846+0j</v>
      </c>
      <c r="O486" t="str">
        <f t="shared" si="30"/>
        <v>2.560601+0j</v>
      </c>
      <c r="P486" t="str">
        <f t="shared" si="31"/>
        <v>1+0j</v>
      </c>
    </row>
    <row r="487" spans="1:16" x14ac:dyDescent="0.3">
      <c r="A487">
        <v>1047.439453</v>
      </c>
      <c r="B487">
        <v>0.371527</v>
      </c>
      <c r="C487">
        <v>0.38022499999999998</v>
      </c>
      <c r="D487">
        <v>0.40284500000000001</v>
      </c>
      <c r="E487">
        <v>1.523296</v>
      </c>
      <c r="F487">
        <v>2.0000000000000002E-5</v>
      </c>
      <c r="G487">
        <v>2.8071730000000001</v>
      </c>
      <c r="H487">
        <v>0</v>
      </c>
      <c r="I487">
        <v>2.5601820000000002</v>
      </c>
      <c r="J487">
        <v>0</v>
      </c>
      <c r="K487">
        <v>1</v>
      </c>
      <c r="L487">
        <v>0</v>
      </c>
      <c r="M487" t="str">
        <f t="shared" si="28"/>
        <v>1.523296+0.00002j</v>
      </c>
      <c r="N487" t="str">
        <f t="shared" si="29"/>
        <v>2.807173+0j</v>
      </c>
      <c r="O487" t="str">
        <f t="shared" si="30"/>
        <v>2.560182+0j</v>
      </c>
      <c r="P487" t="str">
        <f t="shared" si="31"/>
        <v>1+0j</v>
      </c>
    </row>
    <row r="488" spans="1:16" x14ac:dyDescent="0.3">
      <c r="A488">
        <v>1050.8532709999999</v>
      </c>
      <c r="B488">
        <v>0.37628699999999998</v>
      </c>
      <c r="C488">
        <v>0.38069599999999998</v>
      </c>
      <c r="D488">
        <v>0.40254299999999998</v>
      </c>
      <c r="E488">
        <v>1.5232669999999999</v>
      </c>
      <c r="F488">
        <v>2.0000000000000002E-5</v>
      </c>
      <c r="G488">
        <v>2.805885</v>
      </c>
      <c r="H488">
        <v>0</v>
      </c>
      <c r="I488">
        <v>2.5597629999999998</v>
      </c>
      <c r="J488">
        <v>0</v>
      </c>
      <c r="K488">
        <v>1</v>
      </c>
      <c r="L488">
        <v>0</v>
      </c>
      <c r="M488" t="str">
        <f t="shared" si="28"/>
        <v>1.523267+0.00002j</v>
      </c>
      <c r="N488" t="str">
        <f t="shared" si="29"/>
        <v>2.805885+0j</v>
      </c>
      <c r="O488" t="str">
        <f t="shared" si="30"/>
        <v>2.559763+0j</v>
      </c>
      <c r="P488" t="str">
        <f t="shared" si="31"/>
        <v>1+0j</v>
      </c>
    </row>
    <row r="489" spans="1:16" x14ac:dyDescent="0.3">
      <c r="A489">
        <v>1054.267212</v>
      </c>
      <c r="B489">
        <v>0.37960300000000002</v>
      </c>
      <c r="C489">
        <v>0.380218</v>
      </c>
      <c r="D489">
        <v>0.40201700000000001</v>
      </c>
      <c r="E489">
        <v>1.523112</v>
      </c>
      <c r="F489">
        <v>1.9000000000000001E-5</v>
      </c>
      <c r="G489">
        <v>2.8046989999999998</v>
      </c>
      <c r="H489">
        <v>0</v>
      </c>
      <c r="I489">
        <v>2.5593439999999998</v>
      </c>
      <c r="J489">
        <v>0</v>
      </c>
      <c r="K489">
        <v>1</v>
      </c>
      <c r="L489">
        <v>0</v>
      </c>
      <c r="M489" t="str">
        <f t="shared" si="28"/>
        <v>1.523112+0.000019j</v>
      </c>
      <c r="N489" t="str">
        <f t="shared" si="29"/>
        <v>2.804699+0j</v>
      </c>
      <c r="O489" t="str">
        <f t="shared" si="30"/>
        <v>2.559344+0j</v>
      </c>
      <c r="P489" t="str">
        <f t="shared" si="31"/>
        <v>1+0j</v>
      </c>
    </row>
    <row r="490" spans="1:16" x14ac:dyDescent="0.3">
      <c r="A490">
        <v>1057.681274</v>
      </c>
      <c r="B490">
        <v>0.38155699999999998</v>
      </c>
      <c r="C490">
        <v>0.37881500000000001</v>
      </c>
      <c r="D490">
        <v>0.40123500000000001</v>
      </c>
      <c r="E490">
        <v>1.522845</v>
      </c>
      <c r="F490">
        <v>1.9000000000000001E-5</v>
      </c>
      <c r="G490">
        <v>2.8035130000000001</v>
      </c>
      <c r="H490">
        <v>0</v>
      </c>
      <c r="I490">
        <v>2.5589240000000002</v>
      </c>
      <c r="J490">
        <v>0</v>
      </c>
      <c r="K490">
        <v>1</v>
      </c>
      <c r="L490">
        <v>0</v>
      </c>
      <c r="M490" t="str">
        <f t="shared" si="28"/>
        <v>1.522845+0.000019j</v>
      </c>
      <c r="N490" t="str">
        <f t="shared" si="29"/>
        <v>2.803513+0j</v>
      </c>
      <c r="O490" t="str">
        <f t="shared" si="30"/>
        <v>2.558924+0j</v>
      </c>
      <c r="P490" t="str">
        <f t="shared" si="31"/>
        <v>1+0j</v>
      </c>
    </row>
    <row r="491" spans="1:16" x14ac:dyDescent="0.3">
      <c r="A491">
        <v>1061.0954589999999</v>
      </c>
      <c r="B491">
        <v>0.38214199999999998</v>
      </c>
      <c r="C491">
        <v>0.37647000000000003</v>
      </c>
      <c r="D491">
        <v>0.40014</v>
      </c>
      <c r="E491">
        <v>1.5226329999999999</v>
      </c>
      <c r="F491">
        <v>1.8E-5</v>
      </c>
      <c r="G491">
        <v>2.8023259999999999</v>
      </c>
      <c r="H491">
        <v>0</v>
      </c>
      <c r="I491">
        <v>2.5585049999999998</v>
      </c>
      <c r="J491">
        <v>0</v>
      </c>
      <c r="K491">
        <v>1</v>
      </c>
      <c r="L491">
        <v>0</v>
      </c>
      <c r="M491" t="str">
        <f t="shared" si="28"/>
        <v>1.522633+0.000018j</v>
      </c>
      <c r="N491" t="str">
        <f t="shared" si="29"/>
        <v>2.802326+0j</v>
      </c>
      <c r="O491" t="str">
        <f t="shared" si="30"/>
        <v>2.558505+0j</v>
      </c>
      <c r="P491" t="str">
        <f t="shared" si="31"/>
        <v>1+0j</v>
      </c>
    </row>
    <row r="492" spans="1:16" x14ac:dyDescent="0.3">
      <c r="A492">
        <v>1064.51001</v>
      </c>
      <c r="B492">
        <v>0.38137500000000002</v>
      </c>
      <c r="C492">
        <v>0.37318299999999999</v>
      </c>
      <c r="D492">
        <v>0.39867900000000001</v>
      </c>
      <c r="E492">
        <v>1.5225169999999999</v>
      </c>
      <c r="F492">
        <v>1.8E-5</v>
      </c>
      <c r="G492">
        <v>2.801139</v>
      </c>
      <c r="H492">
        <v>0</v>
      </c>
      <c r="I492">
        <v>2.5580850000000002</v>
      </c>
      <c r="J492">
        <v>0</v>
      </c>
      <c r="K492">
        <v>1</v>
      </c>
      <c r="L492">
        <v>0</v>
      </c>
      <c r="M492" t="str">
        <f t="shared" si="28"/>
        <v>1.522517+0.000018j</v>
      </c>
      <c r="N492" t="str">
        <f t="shared" si="29"/>
        <v>2.801139+0j</v>
      </c>
      <c r="O492" t="str">
        <f t="shared" si="30"/>
        <v>2.558085+0j</v>
      </c>
      <c r="P492" t="str">
        <f t="shared" si="31"/>
        <v>1+0j</v>
      </c>
    </row>
    <row r="493" spans="1:16" x14ac:dyDescent="0.3">
      <c r="A493">
        <v>1067.924561</v>
      </c>
      <c r="B493">
        <v>0.37928200000000001</v>
      </c>
      <c r="C493">
        <v>0.36896099999999998</v>
      </c>
      <c r="D493">
        <v>0.39679199999999998</v>
      </c>
      <c r="E493">
        <v>1.5224869999999999</v>
      </c>
      <c r="F493">
        <v>1.8E-5</v>
      </c>
      <c r="G493">
        <v>2.7999520000000002</v>
      </c>
      <c r="H493">
        <v>0</v>
      </c>
      <c r="I493">
        <v>2.5576660000000002</v>
      </c>
      <c r="J493">
        <v>0</v>
      </c>
      <c r="K493">
        <v>1</v>
      </c>
      <c r="L493">
        <v>0</v>
      </c>
      <c r="M493" t="str">
        <f t="shared" si="28"/>
        <v>1.522487+0.000018j</v>
      </c>
      <c r="N493" t="str">
        <f t="shared" si="29"/>
        <v>2.799952+0j</v>
      </c>
      <c r="O493" t="str">
        <f t="shared" si="30"/>
        <v>2.557666+0j</v>
      </c>
      <c r="P493" t="str">
        <f t="shared" si="31"/>
        <v>1+0j</v>
      </c>
    </row>
    <row r="494" spans="1:16" x14ac:dyDescent="0.3">
      <c r="A494">
        <v>1071.3392329999999</v>
      </c>
      <c r="B494">
        <v>0.37595400000000001</v>
      </c>
      <c r="C494">
        <v>0.363873</v>
      </c>
      <c r="D494">
        <v>0.39445400000000003</v>
      </c>
      <c r="E494">
        <v>1.5223249999999999</v>
      </c>
      <c r="F494">
        <v>1.7E-5</v>
      </c>
      <c r="G494">
        <v>2.7988270000000002</v>
      </c>
      <c r="H494">
        <v>0</v>
      </c>
      <c r="I494">
        <v>2.5572460000000001</v>
      </c>
      <c r="J494">
        <v>0</v>
      </c>
      <c r="K494">
        <v>1</v>
      </c>
      <c r="L494">
        <v>0</v>
      </c>
      <c r="M494" t="str">
        <f t="shared" si="28"/>
        <v>1.522325+0.000017j</v>
      </c>
      <c r="N494" t="str">
        <f t="shared" si="29"/>
        <v>2.798827+0j</v>
      </c>
      <c r="O494" t="str">
        <f t="shared" si="30"/>
        <v>2.557246+0j</v>
      </c>
      <c r="P494" t="str">
        <f t="shared" si="31"/>
        <v>1+0j</v>
      </c>
    </row>
    <row r="495" spans="1:16" x14ac:dyDescent="0.3">
      <c r="A495">
        <v>1074.75415</v>
      </c>
      <c r="B495">
        <v>0.37140899999999999</v>
      </c>
      <c r="C495">
        <v>0.35790499999999997</v>
      </c>
      <c r="D495">
        <v>0.39158999999999999</v>
      </c>
      <c r="E495">
        <v>1.5220590000000001</v>
      </c>
      <c r="F495">
        <v>1.7E-5</v>
      </c>
      <c r="G495">
        <v>2.7977310000000002</v>
      </c>
      <c r="H495">
        <v>0</v>
      </c>
      <c r="I495">
        <v>2.556826</v>
      </c>
      <c r="J495">
        <v>0</v>
      </c>
      <c r="K495">
        <v>1</v>
      </c>
      <c r="L495">
        <v>0</v>
      </c>
      <c r="M495" t="str">
        <f t="shared" si="28"/>
        <v>1.522059+0.000017j</v>
      </c>
      <c r="N495" t="str">
        <f t="shared" si="29"/>
        <v>2.797731+0j</v>
      </c>
      <c r="O495" t="str">
        <f t="shared" si="30"/>
        <v>2.556826+0j</v>
      </c>
      <c r="P495" t="str">
        <f t="shared" si="31"/>
        <v>1+0j</v>
      </c>
    </row>
    <row r="496" spans="1:16" x14ac:dyDescent="0.3">
      <c r="A496">
        <v>1078.169189</v>
      </c>
      <c r="B496">
        <v>0.36562800000000001</v>
      </c>
      <c r="C496">
        <v>0.35101500000000002</v>
      </c>
      <c r="D496">
        <v>0.38810800000000001</v>
      </c>
      <c r="E496">
        <v>1.521846</v>
      </c>
      <c r="F496">
        <v>1.7E-5</v>
      </c>
      <c r="G496">
        <v>2.7966340000000001</v>
      </c>
      <c r="H496">
        <v>0</v>
      </c>
      <c r="I496">
        <v>2.556406</v>
      </c>
      <c r="J496">
        <v>0</v>
      </c>
      <c r="K496">
        <v>1</v>
      </c>
      <c r="L496">
        <v>0</v>
      </c>
      <c r="M496" t="str">
        <f t="shared" si="28"/>
        <v>1.521846+0.000017j</v>
      </c>
      <c r="N496" t="str">
        <f t="shared" si="29"/>
        <v>2.796634+0j</v>
      </c>
      <c r="O496" t="str">
        <f t="shared" si="30"/>
        <v>2.556406+0j</v>
      </c>
      <c r="P496" t="str">
        <f t="shared" si="31"/>
        <v>1+0j</v>
      </c>
    </row>
    <row r="497" spans="1:16" x14ac:dyDescent="0.3">
      <c r="A497">
        <v>1081.584351</v>
      </c>
      <c r="B497">
        <v>0.358622</v>
      </c>
      <c r="C497">
        <v>0.34319300000000003</v>
      </c>
      <c r="D497">
        <v>0.38393100000000002</v>
      </c>
      <c r="E497">
        <v>1.5217229999999999</v>
      </c>
      <c r="F497">
        <v>1.5999999999999999E-5</v>
      </c>
      <c r="G497">
        <v>2.7955369999999999</v>
      </c>
      <c r="H497">
        <v>0</v>
      </c>
      <c r="I497">
        <v>2.5559859999999999</v>
      </c>
      <c r="J497">
        <v>0</v>
      </c>
      <c r="K497">
        <v>1</v>
      </c>
      <c r="L497">
        <v>0</v>
      </c>
      <c r="M497" t="str">
        <f t="shared" si="28"/>
        <v>1.521723+0.000016j</v>
      </c>
      <c r="N497" t="str">
        <f t="shared" si="29"/>
        <v>2.795537+0j</v>
      </c>
      <c r="O497" t="str">
        <f t="shared" si="30"/>
        <v>2.555986+0j</v>
      </c>
      <c r="P497" t="str">
        <f t="shared" si="31"/>
        <v>1+0j</v>
      </c>
    </row>
    <row r="498" spans="1:16" x14ac:dyDescent="0.3">
      <c r="A498">
        <v>1084.9997559999999</v>
      </c>
      <c r="B498">
        <v>0.35041499999999998</v>
      </c>
      <c r="C498">
        <v>0.33444000000000002</v>
      </c>
      <c r="D498">
        <v>0.378996</v>
      </c>
      <c r="E498">
        <v>1.5216810000000001</v>
      </c>
      <c r="F498">
        <v>1.5999999999999999E-5</v>
      </c>
      <c r="G498">
        <v>2.7944390000000001</v>
      </c>
      <c r="H498">
        <v>0</v>
      </c>
      <c r="I498">
        <v>2.5555659999999998</v>
      </c>
      <c r="J498">
        <v>0</v>
      </c>
      <c r="K498">
        <v>1</v>
      </c>
      <c r="L498">
        <v>0</v>
      </c>
      <c r="M498" t="str">
        <f t="shared" si="28"/>
        <v>1.521681+0.000016j</v>
      </c>
      <c r="N498" t="str">
        <f t="shared" si="29"/>
        <v>2.794439+0j</v>
      </c>
      <c r="O498" t="str">
        <f t="shared" si="30"/>
        <v>2.555566+0j</v>
      </c>
      <c r="P498" t="str">
        <f t="shared" si="31"/>
        <v>1+0j</v>
      </c>
    </row>
    <row r="499" spans="1:16" x14ac:dyDescent="0.3">
      <c r="A499">
        <v>1088.415283</v>
      </c>
      <c r="B499">
        <v>0.34108300000000003</v>
      </c>
      <c r="C499">
        <v>0.324799</v>
      </c>
      <c r="D499">
        <v>0.37327100000000002</v>
      </c>
      <c r="E499">
        <v>1.521542</v>
      </c>
      <c r="F499">
        <v>1.5999999999999999E-5</v>
      </c>
      <c r="G499">
        <v>2.793358</v>
      </c>
      <c r="H499">
        <v>0</v>
      </c>
      <c r="I499">
        <v>2.5551460000000001</v>
      </c>
      <c r="J499">
        <v>0</v>
      </c>
      <c r="K499">
        <v>1</v>
      </c>
      <c r="L499">
        <v>0</v>
      </c>
      <c r="M499" t="str">
        <f t="shared" si="28"/>
        <v>1.521542+0.000016j</v>
      </c>
      <c r="N499" t="str">
        <f t="shared" si="29"/>
        <v>2.793358+0j</v>
      </c>
      <c r="O499" t="str">
        <f t="shared" si="30"/>
        <v>2.555146+0j</v>
      </c>
      <c r="P499" t="str">
        <f t="shared" si="31"/>
        <v>1+0j</v>
      </c>
    </row>
    <row r="500" spans="1:16" x14ac:dyDescent="0.3">
      <c r="A500">
        <v>1091.830811</v>
      </c>
      <c r="B500">
        <v>0.33071899999999999</v>
      </c>
      <c r="C500">
        <v>0.31434499999999999</v>
      </c>
      <c r="D500">
        <v>0.36675600000000003</v>
      </c>
      <c r="E500">
        <v>1.5212889999999999</v>
      </c>
      <c r="F500">
        <v>1.5E-5</v>
      </c>
      <c r="G500">
        <v>2.7923439999999999</v>
      </c>
      <c r="H500">
        <v>0</v>
      </c>
      <c r="I500">
        <v>2.5547260000000001</v>
      </c>
      <c r="J500">
        <v>0</v>
      </c>
      <c r="K500">
        <v>1</v>
      </c>
      <c r="L500">
        <v>0</v>
      </c>
      <c r="M500" t="str">
        <f t="shared" si="28"/>
        <v>1.521289+0.000015j</v>
      </c>
      <c r="N500" t="str">
        <f t="shared" si="29"/>
        <v>2.792344+0j</v>
      </c>
      <c r="O500" t="str">
        <f t="shared" si="30"/>
        <v>2.554726+0j</v>
      </c>
      <c r="P500" t="str">
        <f t="shared" si="31"/>
        <v>1+0j</v>
      </c>
    </row>
    <row r="501" spans="1:16" x14ac:dyDescent="0.3">
      <c r="A501">
        <v>1095.246582</v>
      </c>
      <c r="B501">
        <v>0.31927299999999997</v>
      </c>
      <c r="C501">
        <v>0.30301899999999998</v>
      </c>
      <c r="D501">
        <v>0.35938900000000001</v>
      </c>
      <c r="E501">
        <v>1.5210600000000001</v>
      </c>
      <c r="F501">
        <v>1.5E-5</v>
      </c>
      <c r="G501">
        <v>2.7913299999999999</v>
      </c>
      <c r="H501">
        <v>0</v>
      </c>
      <c r="I501">
        <v>2.5543049999999998</v>
      </c>
      <c r="J501">
        <v>0</v>
      </c>
      <c r="K501">
        <v>1</v>
      </c>
      <c r="L501">
        <v>0</v>
      </c>
      <c r="M501" t="str">
        <f t="shared" si="28"/>
        <v>1.52106+0.000015j</v>
      </c>
      <c r="N501" t="str">
        <f t="shared" si="29"/>
        <v>2.79133+0j</v>
      </c>
      <c r="O501" t="str">
        <f t="shared" si="30"/>
        <v>2.554305+0j</v>
      </c>
      <c r="P501" t="str">
        <f t="shared" si="31"/>
        <v>1+0j</v>
      </c>
    </row>
    <row r="502" spans="1:16" x14ac:dyDescent="0.3">
      <c r="A502">
        <v>1098.6625979999999</v>
      </c>
      <c r="B502">
        <v>0.306784</v>
      </c>
      <c r="C502">
        <v>0.29085899999999998</v>
      </c>
      <c r="D502">
        <v>0.351186</v>
      </c>
      <c r="E502">
        <v>1.5209159999999999</v>
      </c>
      <c r="F502">
        <v>1.5E-5</v>
      </c>
      <c r="G502">
        <v>2.7903150000000001</v>
      </c>
      <c r="H502">
        <v>0</v>
      </c>
      <c r="I502">
        <v>2.5538850000000002</v>
      </c>
      <c r="J502">
        <v>0</v>
      </c>
      <c r="K502">
        <v>1</v>
      </c>
      <c r="L502">
        <v>0</v>
      </c>
      <c r="M502" t="str">
        <f t="shared" si="28"/>
        <v>1.520916+0.000015j</v>
      </c>
      <c r="N502" t="str">
        <f t="shared" si="29"/>
        <v>2.790315+0j</v>
      </c>
      <c r="O502" t="str">
        <f t="shared" si="30"/>
        <v>2.553885+0j</v>
      </c>
      <c r="P502" t="str">
        <f t="shared" si="31"/>
        <v>1+0j</v>
      </c>
    </row>
    <row r="503" spans="1:16" x14ac:dyDescent="0.3">
      <c r="A503">
        <v>1102.0786129999999</v>
      </c>
      <c r="B503">
        <v>0.29332000000000003</v>
      </c>
      <c r="C503">
        <v>0.27794000000000002</v>
      </c>
      <c r="D503">
        <v>0.342221</v>
      </c>
      <c r="E503">
        <v>1.520851</v>
      </c>
      <c r="F503">
        <v>1.4E-5</v>
      </c>
      <c r="G503">
        <v>2.7892999999999999</v>
      </c>
      <c r="H503">
        <v>0</v>
      </c>
      <c r="I503">
        <v>2.553464</v>
      </c>
      <c r="J503">
        <v>0</v>
      </c>
      <c r="K503">
        <v>1</v>
      </c>
      <c r="L503">
        <v>0</v>
      </c>
      <c r="M503" t="str">
        <f t="shared" si="28"/>
        <v>1.520851+0.000014j</v>
      </c>
      <c r="N503" t="str">
        <f t="shared" si="29"/>
        <v>2.7893+0j</v>
      </c>
      <c r="O503" t="str">
        <f t="shared" si="30"/>
        <v>2.553464+0j</v>
      </c>
      <c r="P503" t="str">
        <f t="shared" si="31"/>
        <v>1+0j</v>
      </c>
    </row>
    <row r="504" spans="1:16" x14ac:dyDescent="0.3">
      <c r="A504">
        <v>1105.4948730000001</v>
      </c>
      <c r="B504">
        <v>0.278978</v>
      </c>
      <c r="C504">
        <v>0.26438099999999998</v>
      </c>
      <c r="D504">
        <v>0.33263500000000001</v>
      </c>
      <c r="E504">
        <v>1.520759</v>
      </c>
      <c r="F504">
        <v>1.4E-5</v>
      </c>
      <c r="G504">
        <v>2.7882850000000001</v>
      </c>
      <c r="H504">
        <v>0</v>
      </c>
      <c r="I504">
        <v>2.5530439999999999</v>
      </c>
      <c r="J504">
        <v>0</v>
      </c>
      <c r="K504">
        <v>1</v>
      </c>
      <c r="L504">
        <v>0</v>
      </c>
      <c r="M504" t="str">
        <f t="shared" si="28"/>
        <v>1.520759+0.000014j</v>
      </c>
      <c r="N504" t="str">
        <f t="shared" si="29"/>
        <v>2.788285+0j</v>
      </c>
      <c r="O504" t="str">
        <f t="shared" si="30"/>
        <v>2.553044+0j</v>
      </c>
      <c r="P504" t="str">
        <f t="shared" si="31"/>
        <v>1+0j</v>
      </c>
    </row>
    <row r="505" spans="1:16" x14ac:dyDescent="0.3">
      <c r="A505">
        <v>1108.911255</v>
      </c>
      <c r="B505">
        <v>0.26394000000000001</v>
      </c>
      <c r="C505">
        <v>0.25040000000000001</v>
      </c>
      <c r="D505">
        <v>0.32267499999999999</v>
      </c>
      <c r="E505">
        <v>1.5205360000000001</v>
      </c>
      <c r="F505">
        <v>1.4E-5</v>
      </c>
      <c r="G505">
        <v>2.787309</v>
      </c>
      <c r="H505">
        <v>0</v>
      </c>
      <c r="I505">
        <v>2.5526230000000001</v>
      </c>
      <c r="J505">
        <v>0</v>
      </c>
      <c r="K505">
        <v>1</v>
      </c>
      <c r="L505">
        <v>0</v>
      </c>
      <c r="M505" t="str">
        <f t="shared" si="28"/>
        <v>1.520536+0.000014j</v>
      </c>
      <c r="N505" t="str">
        <f t="shared" si="29"/>
        <v>2.787309+0j</v>
      </c>
      <c r="O505" t="str">
        <f t="shared" si="30"/>
        <v>2.552623+0j</v>
      </c>
      <c r="P505" t="str">
        <f t="shared" si="31"/>
        <v>1+0j</v>
      </c>
    </row>
    <row r="506" spans="1:16" x14ac:dyDescent="0.3">
      <c r="A506">
        <v>1112.3278809999999</v>
      </c>
      <c r="B506">
        <v>0.24832699999999999</v>
      </c>
      <c r="C506">
        <v>0.23619100000000001</v>
      </c>
      <c r="D506">
        <v>0.31262400000000001</v>
      </c>
      <c r="E506">
        <v>1.520284</v>
      </c>
      <c r="F506">
        <v>1.4E-5</v>
      </c>
      <c r="G506">
        <v>2.7863720000000001</v>
      </c>
      <c r="H506">
        <v>0</v>
      </c>
      <c r="I506">
        <v>2.5522019999999999</v>
      </c>
      <c r="J506">
        <v>0</v>
      </c>
      <c r="K506">
        <v>1</v>
      </c>
      <c r="L506">
        <v>0</v>
      </c>
      <c r="M506" t="str">
        <f t="shared" si="28"/>
        <v>1.520284+0.000014j</v>
      </c>
      <c r="N506" t="str">
        <f t="shared" si="29"/>
        <v>2.786372+0j</v>
      </c>
      <c r="O506" t="str">
        <f t="shared" si="30"/>
        <v>2.552202+0j</v>
      </c>
      <c r="P506" t="str">
        <f t="shared" si="31"/>
        <v>1+0j</v>
      </c>
    </row>
    <row r="507" spans="1:16" x14ac:dyDescent="0.3">
      <c r="A507">
        <v>1115.744385</v>
      </c>
      <c r="B507">
        <v>0.23224</v>
      </c>
      <c r="C507">
        <v>0.22195999999999999</v>
      </c>
      <c r="D507">
        <v>0.30281000000000002</v>
      </c>
      <c r="E507">
        <v>1.520106</v>
      </c>
      <c r="F507">
        <v>1.2999999999999999E-5</v>
      </c>
      <c r="G507">
        <v>2.7854329999999998</v>
      </c>
      <c r="H507">
        <v>0</v>
      </c>
      <c r="I507">
        <v>2.5517820000000002</v>
      </c>
      <c r="J507">
        <v>0</v>
      </c>
      <c r="K507">
        <v>1</v>
      </c>
      <c r="L507">
        <v>0</v>
      </c>
      <c r="M507" t="str">
        <f t="shared" si="28"/>
        <v>1.520106+0.000013j</v>
      </c>
      <c r="N507" t="str">
        <f t="shared" si="29"/>
        <v>2.785433+0j</v>
      </c>
      <c r="O507" t="str">
        <f t="shared" si="30"/>
        <v>2.551782+0j</v>
      </c>
      <c r="P507" t="str">
        <f t="shared" si="31"/>
        <v>1+0j</v>
      </c>
    </row>
    <row r="508" spans="1:16" x14ac:dyDescent="0.3">
      <c r="A508">
        <v>1119.1613769999999</v>
      </c>
      <c r="B508">
        <v>0.21588599999999999</v>
      </c>
      <c r="C508">
        <v>0.208035</v>
      </c>
      <c r="D508">
        <v>0.29367199999999999</v>
      </c>
      <c r="E508">
        <v>1.5200070000000001</v>
      </c>
      <c r="F508">
        <v>1.2999999999999999E-5</v>
      </c>
      <c r="G508">
        <v>2.7844950000000002</v>
      </c>
      <c r="H508">
        <v>0</v>
      </c>
      <c r="I508">
        <v>2.551361</v>
      </c>
      <c r="J508">
        <v>0</v>
      </c>
      <c r="K508">
        <v>1</v>
      </c>
      <c r="L508">
        <v>0</v>
      </c>
      <c r="M508" t="str">
        <f t="shared" si="28"/>
        <v>1.520007+0.000013j</v>
      </c>
      <c r="N508" t="str">
        <f t="shared" si="29"/>
        <v>2.784495+0j</v>
      </c>
      <c r="O508" t="str">
        <f t="shared" si="30"/>
        <v>2.551361+0j</v>
      </c>
      <c r="P508" t="str">
        <f t="shared" si="31"/>
        <v>1+0j</v>
      </c>
    </row>
    <row r="509" spans="1:16" x14ac:dyDescent="0.3">
      <c r="A509">
        <v>1122.5783690000001</v>
      </c>
      <c r="B509">
        <v>0.199518</v>
      </c>
      <c r="C509">
        <v>0.194802</v>
      </c>
      <c r="D509">
        <v>0.28568300000000002</v>
      </c>
      <c r="E509">
        <v>1.5199640000000001</v>
      </c>
      <c r="F509">
        <v>1.2999999999999999E-5</v>
      </c>
      <c r="G509">
        <v>2.7835559999999999</v>
      </c>
      <c r="H509">
        <v>0</v>
      </c>
      <c r="I509">
        <v>2.5509400000000002</v>
      </c>
      <c r="J509">
        <v>0</v>
      </c>
      <c r="K509">
        <v>1</v>
      </c>
      <c r="L509">
        <v>0</v>
      </c>
      <c r="M509" t="str">
        <f t="shared" si="28"/>
        <v>1.519964+0.000013j</v>
      </c>
      <c r="N509" t="str">
        <f t="shared" si="29"/>
        <v>2.783556+0j</v>
      </c>
      <c r="O509" t="str">
        <f t="shared" si="30"/>
        <v>2.55094+0j</v>
      </c>
      <c r="P509" t="str">
        <f t="shared" si="31"/>
        <v>1+0j</v>
      </c>
    </row>
    <row r="510" spans="1:16" x14ac:dyDescent="0.3">
      <c r="A510">
        <v>1125.995361</v>
      </c>
      <c r="B510">
        <v>0.18343000000000001</v>
      </c>
      <c r="C510">
        <v>0.182671</v>
      </c>
      <c r="D510">
        <v>0.279281</v>
      </c>
      <c r="E510">
        <v>1.5197860000000001</v>
      </c>
      <c r="F510">
        <v>1.2999999999999999E-5</v>
      </c>
      <c r="G510">
        <v>2.782616</v>
      </c>
      <c r="H510">
        <v>0</v>
      </c>
      <c r="I510">
        <v>2.550519</v>
      </c>
      <c r="J510">
        <v>0</v>
      </c>
      <c r="K510">
        <v>1</v>
      </c>
      <c r="L510">
        <v>0</v>
      </c>
      <c r="M510" t="str">
        <f t="shared" si="28"/>
        <v>1.519786+0.000013j</v>
      </c>
      <c r="N510" t="str">
        <f t="shared" si="29"/>
        <v>2.782616+0j</v>
      </c>
      <c r="O510" t="str">
        <f t="shared" si="30"/>
        <v>2.550519+0j</v>
      </c>
      <c r="P510" t="str">
        <f t="shared" si="31"/>
        <v>1+0j</v>
      </c>
    </row>
    <row r="511" spans="1:16" x14ac:dyDescent="0.3">
      <c r="A511">
        <v>1129.41272</v>
      </c>
      <c r="B511">
        <v>0.168013</v>
      </c>
      <c r="C511">
        <v>0.172127</v>
      </c>
      <c r="D511">
        <v>0.27488200000000002</v>
      </c>
      <c r="E511">
        <v>1.519528</v>
      </c>
      <c r="F511">
        <v>1.2E-5</v>
      </c>
      <c r="G511">
        <v>2.7817219999999998</v>
      </c>
      <c r="H511">
        <v>0</v>
      </c>
      <c r="I511">
        <v>2.5500970000000001</v>
      </c>
      <c r="J511">
        <v>0</v>
      </c>
      <c r="K511">
        <v>1</v>
      </c>
      <c r="L511">
        <v>0</v>
      </c>
      <c r="M511" t="str">
        <f t="shared" si="28"/>
        <v>1.519528+0.000012j</v>
      </c>
      <c r="N511" t="str">
        <f t="shared" si="29"/>
        <v>2.781722+0j</v>
      </c>
      <c r="O511" t="str">
        <f t="shared" si="30"/>
        <v>2.550097+0j</v>
      </c>
      <c r="P511" t="str">
        <f t="shared" si="31"/>
        <v>1+0j</v>
      </c>
    </row>
    <row r="512" spans="1:16" x14ac:dyDescent="0.3">
      <c r="A512">
        <v>1132.830078</v>
      </c>
      <c r="B512">
        <v>0.153588</v>
      </c>
      <c r="C512">
        <v>0.16356299999999999</v>
      </c>
      <c r="D512">
        <v>0.27274900000000002</v>
      </c>
      <c r="E512">
        <v>1.519309</v>
      </c>
      <c r="F512">
        <v>1.2E-5</v>
      </c>
      <c r="G512">
        <v>2.7808540000000002</v>
      </c>
      <c r="H512">
        <v>0</v>
      </c>
      <c r="I512">
        <v>2.5496759999999998</v>
      </c>
      <c r="J512">
        <v>0</v>
      </c>
      <c r="K512">
        <v>1</v>
      </c>
      <c r="L512">
        <v>0</v>
      </c>
      <c r="M512" t="str">
        <f t="shared" si="28"/>
        <v>1.519309+0.000012j</v>
      </c>
      <c r="N512" t="str">
        <f t="shared" si="29"/>
        <v>2.780854+0j</v>
      </c>
      <c r="O512" t="str">
        <f t="shared" si="30"/>
        <v>2.549676+0j</v>
      </c>
      <c r="P512" t="str">
        <f t="shared" si="31"/>
        <v>1+0j</v>
      </c>
    </row>
    <row r="513" spans="1:16" x14ac:dyDescent="0.3">
      <c r="A513">
        <v>1136.2476810000001</v>
      </c>
      <c r="B513">
        <v>0.140488</v>
      </c>
      <c r="C513">
        <v>0.15731700000000001</v>
      </c>
      <c r="D513">
        <v>0.27298899999999998</v>
      </c>
      <c r="E513">
        <v>1.519163</v>
      </c>
      <c r="F513">
        <v>1.2E-5</v>
      </c>
      <c r="G513">
        <v>2.7799849999999999</v>
      </c>
      <c r="H513">
        <v>0</v>
      </c>
      <c r="I513">
        <v>2.549255</v>
      </c>
      <c r="J513">
        <v>0</v>
      </c>
      <c r="K513">
        <v>1</v>
      </c>
      <c r="L513">
        <v>0</v>
      </c>
      <c r="M513" t="str">
        <f t="shared" si="28"/>
        <v>1.519163+0.000012j</v>
      </c>
      <c r="N513" t="str">
        <f t="shared" si="29"/>
        <v>2.779985+0j</v>
      </c>
      <c r="O513" t="str">
        <f t="shared" si="30"/>
        <v>2.549255+0j</v>
      </c>
      <c r="P513" t="str">
        <f t="shared" si="31"/>
        <v>1+0j</v>
      </c>
    </row>
    <row r="514" spans="1:16" x14ac:dyDescent="0.3">
      <c r="A514">
        <v>1139.665283</v>
      </c>
      <c r="B514">
        <v>0.12908800000000001</v>
      </c>
      <c r="C514">
        <v>0.15366199999999999</v>
      </c>
      <c r="D514">
        <v>0.27554400000000001</v>
      </c>
      <c r="E514">
        <v>1.5190870000000001</v>
      </c>
      <c r="F514">
        <v>1.2E-5</v>
      </c>
      <c r="G514">
        <v>2.7791160000000001</v>
      </c>
      <c r="H514">
        <v>0</v>
      </c>
      <c r="I514">
        <v>2.5488330000000001</v>
      </c>
      <c r="J514">
        <v>0</v>
      </c>
      <c r="K514">
        <v>1</v>
      </c>
      <c r="L514">
        <v>0</v>
      </c>
      <c r="M514" t="str">
        <f t="shared" ref="M514:M577" si="32">E514&amp;"+"&amp;(F514&amp;"j")</f>
        <v>1.519087+0.000012j</v>
      </c>
      <c r="N514" t="str">
        <f t="shared" si="29"/>
        <v>2.779116+0j</v>
      </c>
      <c r="O514" t="str">
        <f t="shared" si="30"/>
        <v>2.548833+0j</v>
      </c>
      <c r="P514" t="str">
        <f t="shared" si="31"/>
        <v>1+0j</v>
      </c>
    </row>
    <row r="515" spans="1:16" x14ac:dyDescent="0.3">
      <c r="A515">
        <v>1143.0832519999999</v>
      </c>
      <c r="B515">
        <v>0.119731</v>
      </c>
      <c r="C515">
        <v>0.15273300000000001</v>
      </c>
      <c r="D515">
        <v>0.28018199999999999</v>
      </c>
      <c r="E515">
        <v>1.519004</v>
      </c>
      <c r="F515">
        <v>1.2E-5</v>
      </c>
      <c r="G515">
        <v>2.7782469999999999</v>
      </c>
      <c r="H515">
        <v>0</v>
      </c>
      <c r="I515">
        <v>2.5484119999999999</v>
      </c>
      <c r="J515">
        <v>0</v>
      </c>
      <c r="K515">
        <v>1</v>
      </c>
      <c r="L515">
        <v>0</v>
      </c>
      <c r="M515" t="str">
        <f t="shared" si="32"/>
        <v>1.519004+0.000012j</v>
      </c>
      <c r="N515" t="str">
        <f t="shared" ref="N515:N578" si="33">G515&amp;"+"&amp;(H515&amp;"j")</f>
        <v>2.778247+0j</v>
      </c>
      <c r="O515" t="str">
        <f t="shared" ref="O515:O578" si="34">I515&amp;"+"&amp;(J515&amp;"j")</f>
        <v>2.548412+0j</v>
      </c>
      <c r="P515" t="str">
        <f t="shared" ref="P515:P578" si="35">K515&amp;"+"&amp;(L515&amp;"j")</f>
        <v>1+0j</v>
      </c>
    </row>
    <row r="516" spans="1:16" x14ac:dyDescent="0.3">
      <c r="A516">
        <v>1146.501221</v>
      </c>
      <c r="B516">
        <v>0.112696</v>
      </c>
      <c r="C516">
        <v>0.15451300000000001</v>
      </c>
      <c r="D516">
        <v>0.28654600000000002</v>
      </c>
      <c r="E516">
        <v>1.518805</v>
      </c>
      <c r="F516">
        <v>1.1E-5</v>
      </c>
      <c r="G516">
        <v>2.7773780000000001</v>
      </c>
      <c r="H516">
        <v>0</v>
      </c>
      <c r="I516">
        <v>2.54799</v>
      </c>
      <c r="J516">
        <v>0</v>
      </c>
      <c r="K516">
        <v>1</v>
      </c>
      <c r="L516">
        <v>0</v>
      </c>
      <c r="M516" t="str">
        <f t="shared" si="32"/>
        <v>1.518805+0.000011j</v>
      </c>
      <c r="N516" t="str">
        <f t="shared" si="33"/>
        <v>2.777378+0j</v>
      </c>
      <c r="O516" t="str">
        <f t="shared" si="34"/>
        <v>2.54799+0j</v>
      </c>
      <c r="P516" t="str">
        <f t="shared" si="35"/>
        <v>1+0j</v>
      </c>
    </row>
    <row r="517" spans="1:16" x14ac:dyDescent="0.3">
      <c r="A517">
        <v>1149.919312</v>
      </c>
      <c r="B517">
        <v>0.10822900000000001</v>
      </c>
      <c r="C517">
        <v>0.15886400000000001</v>
      </c>
      <c r="D517">
        <v>0.29420299999999999</v>
      </c>
      <c r="E517">
        <v>1.518543</v>
      </c>
      <c r="F517">
        <v>1.1E-5</v>
      </c>
      <c r="G517">
        <v>2.7765439999999999</v>
      </c>
      <c r="H517">
        <v>0</v>
      </c>
      <c r="I517">
        <v>2.5475680000000001</v>
      </c>
      <c r="J517">
        <v>0</v>
      </c>
      <c r="K517">
        <v>1</v>
      </c>
      <c r="L517">
        <v>0</v>
      </c>
      <c r="M517" t="str">
        <f t="shared" si="32"/>
        <v>1.518543+0.000011j</v>
      </c>
      <c r="N517" t="str">
        <f t="shared" si="33"/>
        <v>2.776544+0j</v>
      </c>
      <c r="O517" t="str">
        <f t="shared" si="34"/>
        <v>2.547568+0j</v>
      </c>
      <c r="P517" t="str">
        <f t="shared" si="35"/>
        <v>1+0j</v>
      </c>
    </row>
    <row r="518" spans="1:16" x14ac:dyDescent="0.3">
      <c r="A518">
        <v>1153.3376459999999</v>
      </c>
      <c r="B518">
        <v>0.10645300000000001</v>
      </c>
      <c r="C518">
        <v>0.16553399999999999</v>
      </c>
      <c r="D518">
        <v>0.30272900000000003</v>
      </c>
      <c r="E518">
        <v>1.5183420000000001</v>
      </c>
      <c r="F518">
        <v>1.1E-5</v>
      </c>
      <c r="G518">
        <v>2.7757420000000002</v>
      </c>
      <c r="H518">
        <v>0</v>
      </c>
      <c r="I518">
        <v>2.5471469999999998</v>
      </c>
      <c r="J518">
        <v>0</v>
      </c>
      <c r="K518">
        <v>1</v>
      </c>
      <c r="L518">
        <v>0</v>
      </c>
      <c r="M518" t="str">
        <f t="shared" si="32"/>
        <v>1.518342+0.000011j</v>
      </c>
      <c r="N518" t="str">
        <f t="shared" si="33"/>
        <v>2.775742+0j</v>
      </c>
      <c r="O518" t="str">
        <f t="shared" si="34"/>
        <v>2.547147+0j</v>
      </c>
      <c r="P518" t="str">
        <f t="shared" si="35"/>
        <v>1+0j</v>
      </c>
    </row>
    <row r="519" spans="1:16" x14ac:dyDescent="0.3">
      <c r="A519">
        <v>1156.7561040000001</v>
      </c>
      <c r="B519">
        <v>0.107374</v>
      </c>
      <c r="C519">
        <v>0.17419200000000001</v>
      </c>
      <c r="D519">
        <v>0.31174000000000002</v>
      </c>
      <c r="E519">
        <v>1.5182100000000001</v>
      </c>
      <c r="F519">
        <v>1.1E-5</v>
      </c>
      <c r="G519">
        <v>2.77494</v>
      </c>
      <c r="H519">
        <v>0</v>
      </c>
      <c r="I519">
        <v>2.5467249999999999</v>
      </c>
      <c r="J519">
        <v>0</v>
      </c>
      <c r="K519">
        <v>1</v>
      </c>
      <c r="L519">
        <v>0</v>
      </c>
      <c r="M519" t="str">
        <f t="shared" si="32"/>
        <v>1.51821+0.000011j</v>
      </c>
      <c r="N519" t="str">
        <f t="shared" si="33"/>
        <v>2.77494+0j</v>
      </c>
      <c r="O519" t="str">
        <f t="shared" si="34"/>
        <v>2.546725+0j</v>
      </c>
      <c r="P519" t="str">
        <f t="shared" si="35"/>
        <v>1+0j</v>
      </c>
    </row>
    <row r="520" spans="1:16" x14ac:dyDescent="0.3">
      <c r="A520">
        <v>1160.174561</v>
      </c>
      <c r="B520">
        <v>0.110914</v>
      </c>
      <c r="C520">
        <v>0.184446</v>
      </c>
      <c r="D520">
        <v>0.320882</v>
      </c>
      <c r="E520">
        <v>1.518141</v>
      </c>
      <c r="F520">
        <v>1.0000000000000001E-5</v>
      </c>
      <c r="G520">
        <v>2.7741380000000002</v>
      </c>
      <c r="H520">
        <v>0</v>
      </c>
      <c r="I520">
        <v>2.546303</v>
      </c>
      <c r="J520">
        <v>0</v>
      </c>
      <c r="K520">
        <v>1</v>
      </c>
      <c r="L520">
        <v>0</v>
      </c>
      <c r="M520" t="str">
        <f t="shared" si="32"/>
        <v>1.518141+0.00001j</v>
      </c>
      <c r="N520" t="str">
        <f t="shared" si="33"/>
        <v>2.774138+0j</v>
      </c>
      <c r="O520" t="str">
        <f t="shared" si="34"/>
        <v>2.546303+0j</v>
      </c>
      <c r="P520" t="str">
        <f t="shared" si="35"/>
        <v>1+0j</v>
      </c>
    </row>
    <row r="521" spans="1:16" x14ac:dyDescent="0.3">
      <c r="A521">
        <v>1163.5932620000001</v>
      </c>
      <c r="B521">
        <v>0.116883</v>
      </c>
      <c r="C521">
        <v>0.195881</v>
      </c>
      <c r="D521">
        <v>0.32986399999999999</v>
      </c>
      <c r="E521">
        <v>1.518035</v>
      </c>
      <c r="F521">
        <v>1.0000000000000001E-5</v>
      </c>
      <c r="G521">
        <v>2.773336</v>
      </c>
      <c r="H521">
        <v>0</v>
      </c>
      <c r="I521">
        <v>2.5458810000000001</v>
      </c>
      <c r="J521">
        <v>0</v>
      </c>
      <c r="K521">
        <v>1</v>
      </c>
      <c r="L521">
        <v>0</v>
      </c>
      <c r="M521" t="str">
        <f t="shared" si="32"/>
        <v>1.518035+0.00001j</v>
      </c>
      <c r="N521" t="str">
        <f t="shared" si="33"/>
        <v>2.773336+0j</v>
      </c>
      <c r="O521" t="str">
        <f t="shared" si="34"/>
        <v>2.545881+0j</v>
      </c>
      <c r="P521" t="str">
        <f t="shared" si="35"/>
        <v>1+0j</v>
      </c>
    </row>
    <row r="522" spans="1:16" x14ac:dyDescent="0.3">
      <c r="A522">
        <v>1167.0120850000001</v>
      </c>
      <c r="B522">
        <v>0.12502199999999999</v>
      </c>
      <c r="C522">
        <v>0.20810899999999999</v>
      </c>
      <c r="D522">
        <v>0.33847699999999997</v>
      </c>
      <c r="E522">
        <v>1.517825</v>
      </c>
      <c r="F522">
        <v>1.0000000000000001E-5</v>
      </c>
      <c r="G522">
        <v>2.7725339999999998</v>
      </c>
      <c r="H522">
        <v>0</v>
      </c>
      <c r="I522">
        <v>2.545458</v>
      </c>
      <c r="J522">
        <v>0</v>
      </c>
      <c r="K522">
        <v>1</v>
      </c>
      <c r="L522">
        <v>0</v>
      </c>
      <c r="M522" t="str">
        <f t="shared" si="32"/>
        <v>1.517825+0.00001j</v>
      </c>
      <c r="N522" t="str">
        <f t="shared" si="33"/>
        <v>2.772534+0j</v>
      </c>
      <c r="O522" t="str">
        <f t="shared" si="34"/>
        <v>2.545458+0j</v>
      </c>
      <c r="P522" t="str">
        <f t="shared" si="35"/>
        <v>1+0j</v>
      </c>
    </row>
    <row r="523" spans="1:16" x14ac:dyDescent="0.3">
      <c r="A523">
        <v>1170.4311520000001</v>
      </c>
      <c r="B523">
        <v>0.13502900000000001</v>
      </c>
      <c r="C523">
        <v>0.220777</v>
      </c>
      <c r="D523">
        <v>0.34656799999999999</v>
      </c>
      <c r="E523">
        <v>1.5175700000000001</v>
      </c>
      <c r="F523">
        <v>1.0000000000000001E-5</v>
      </c>
      <c r="G523">
        <v>2.771741</v>
      </c>
      <c r="H523">
        <v>0</v>
      </c>
      <c r="I523">
        <v>2.5450360000000001</v>
      </c>
      <c r="J523">
        <v>0</v>
      </c>
      <c r="K523">
        <v>1</v>
      </c>
      <c r="L523">
        <v>0</v>
      </c>
      <c r="M523" t="str">
        <f t="shared" si="32"/>
        <v>1.51757+0.00001j</v>
      </c>
      <c r="N523" t="str">
        <f t="shared" si="33"/>
        <v>2.771741+0j</v>
      </c>
      <c r="O523" t="str">
        <f t="shared" si="34"/>
        <v>2.545036+0j</v>
      </c>
      <c r="P523" t="str">
        <f t="shared" si="35"/>
        <v>1+0j</v>
      </c>
    </row>
    <row r="524" spans="1:16" x14ac:dyDescent="0.3">
      <c r="A524">
        <v>1173.850342</v>
      </c>
      <c r="B524">
        <v>0.146534</v>
      </c>
      <c r="C524">
        <v>0.23354</v>
      </c>
      <c r="D524">
        <v>0.35401100000000002</v>
      </c>
      <c r="E524">
        <v>1.5173719999999999</v>
      </c>
      <c r="F524">
        <v>1.0000000000000001E-5</v>
      </c>
      <c r="G524">
        <v>2.7709959999999998</v>
      </c>
      <c r="H524">
        <v>0</v>
      </c>
      <c r="I524">
        <v>2.5446140000000002</v>
      </c>
      <c r="J524">
        <v>0</v>
      </c>
      <c r="K524">
        <v>1</v>
      </c>
      <c r="L524">
        <v>0</v>
      </c>
      <c r="M524" t="str">
        <f t="shared" si="32"/>
        <v>1.517372+0.00001j</v>
      </c>
      <c r="N524" t="str">
        <f t="shared" si="33"/>
        <v>2.770996+0j</v>
      </c>
      <c r="O524" t="str">
        <f t="shared" si="34"/>
        <v>2.544614+0j</v>
      </c>
      <c r="P524" t="str">
        <f t="shared" si="35"/>
        <v>1+0j</v>
      </c>
    </row>
    <row r="525" spans="1:16" x14ac:dyDescent="0.3">
      <c r="A525">
        <v>1177.2695309999999</v>
      </c>
      <c r="B525">
        <v>0.15923399999999999</v>
      </c>
      <c r="C525">
        <v>0.24621100000000001</v>
      </c>
      <c r="D525">
        <v>0.36080099999999998</v>
      </c>
      <c r="E525">
        <v>1.517239</v>
      </c>
      <c r="F525">
        <v>9.0000000000000002E-6</v>
      </c>
      <c r="G525">
        <v>2.7702499999999999</v>
      </c>
      <c r="H525">
        <v>0</v>
      </c>
      <c r="I525">
        <v>2.5441910000000001</v>
      </c>
      <c r="J525">
        <v>0</v>
      </c>
      <c r="K525">
        <v>1</v>
      </c>
      <c r="L525">
        <v>0</v>
      </c>
      <c r="M525" t="str">
        <f t="shared" si="32"/>
        <v>1.517239+0.000009j</v>
      </c>
      <c r="N525" t="str">
        <f t="shared" si="33"/>
        <v>2.77025+0j</v>
      </c>
      <c r="O525" t="str">
        <f t="shared" si="34"/>
        <v>2.544191+0j</v>
      </c>
      <c r="P525" t="str">
        <f t="shared" si="35"/>
        <v>1+0j</v>
      </c>
    </row>
    <row r="526" spans="1:16" x14ac:dyDescent="0.3">
      <c r="A526">
        <v>1180.6889650000001</v>
      </c>
      <c r="B526">
        <v>0.172795</v>
      </c>
      <c r="C526">
        <v>0.25859500000000002</v>
      </c>
      <c r="D526">
        <v>0.366921</v>
      </c>
      <c r="E526">
        <v>1.517164</v>
      </c>
      <c r="F526">
        <v>9.0000000000000002E-6</v>
      </c>
      <c r="G526">
        <v>2.7695029999999998</v>
      </c>
      <c r="H526">
        <v>0</v>
      </c>
      <c r="I526">
        <v>2.5437690000000002</v>
      </c>
      <c r="J526">
        <v>0</v>
      </c>
      <c r="K526">
        <v>1</v>
      </c>
      <c r="L526">
        <v>0</v>
      </c>
      <c r="M526" t="str">
        <f t="shared" si="32"/>
        <v>1.517164+0.000009j</v>
      </c>
      <c r="N526" t="str">
        <f t="shared" si="33"/>
        <v>2.769503+0j</v>
      </c>
      <c r="O526" t="str">
        <f t="shared" si="34"/>
        <v>2.543769+0j</v>
      </c>
      <c r="P526" t="str">
        <f t="shared" si="35"/>
        <v>1+0j</v>
      </c>
    </row>
    <row r="527" spans="1:16" x14ac:dyDescent="0.3">
      <c r="A527">
        <v>1184.1085210000001</v>
      </c>
      <c r="B527">
        <v>0.18690499999999999</v>
      </c>
      <c r="C527">
        <v>0.27055099999999999</v>
      </c>
      <c r="D527">
        <v>0.37238599999999999</v>
      </c>
      <c r="E527">
        <v>1.5170619999999999</v>
      </c>
      <c r="F527">
        <v>9.0000000000000002E-6</v>
      </c>
      <c r="G527">
        <v>2.7687569999999999</v>
      </c>
      <c r="H527">
        <v>0</v>
      </c>
      <c r="I527">
        <v>2.5433460000000001</v>
      </c>
      <c r="J527">
        <v>0</v>
      </c>
      <c r="K527">
        <v>1</v>
      </c>
      <c r="L527">
        <v>0</v>
      </c>
      <c r="M527" t="str">
        <f t="shared" si="32"/>
        <v>1.517062+0.000009j</v>
      </c>
      <c r="N527" t="str">
        <f t="shared" si="33"/>
        <v>2.768757+0j</v>
      </c>
      <c r="O527" t="str">
        <f t="shared" si="34"/>
        <v>2.543346+0j</v>
      </c>
      <c r="P527" t="str">
        <f t="shared" si="35"/>
        <v>1+0j</v>
      </c>
    </row>
    <row r="528" spans="1:16" x14ac:dyDescent="0.3">
      <c r="A528">
        <v>1187.528198</v>
      </c>
      <c r="B528">
        <v>0.201294</v>
      </c>
      <c r="C528">
        <v>0.28198099999999998</v>
      </c>
      <c r="D528">
        <v>0.37723200000000001</v>
      </c>
      <c r="E528">
        <v>1.5168619999999999</v>
      </c>
      <c r="F528">
        <v>9.0000000000000002E-6</v>
      </c>
      <c r="G528">
        <v>2.7680099999999999</v>
      </c>
      <c r="H528">
        <v>0</v>
      </c>
      <c r="I528">
        <v>2.5429240000000002</v>
      </c>
      <c r="J528">
        <v>0</v>
      </c>
      <c r="K528">
        <v>1</v>
      </c>
      <c r="L528">
        <v>0</v>
      </c>
      <c r="M528" t="str">
        <f t="shared" si="32"/>
        <v>1.516862+0.000009j</v>
      </c>
      <c r="N528" t="str">
        <f t="shared" si="33"/>
        <v>2.76801+0j</v>
      </c>
      <c r="O528" t="str">
        <f t="shared" si="34"/>
        <v>2.542924+0j</v>
      </c>
      <c r="P528" t="str">
        <f t="shared" si="35"/>
        <v>1+0j</v>
      </c>
    </row>
    <row r="529" spans="1:16" x14ac:dyDescent="0.3">
      <c r="A529">
        <v>1190.9479980000001</v>
      </c>
      <c r="B529">
        <v>0.21573300000000001</v>
      </c>
      <c r="C529">
        <v>0.29281800000000002</v>
      </c>
      <c r="D529">
        <v>0.381494</v>
      </c>
      <c r="E529">
        <v>1.5166029999999999</v>
      </c>
      <c r="F529">
        <v>9.0000000000000002E-6</v>
      </c>
      <c r="G529">
        <v>2.7672629999999998</v>
      </c>
      <c r="H529">
        <v>0</v>
      </c>
      <c r="I529">
        <v>2.5425010000000001</v>
      </c>
      <c r="J529">
        <v>0</v>
      </c>
      <c r="K529">
        <v>1</v>
      </c>
      <c r="L529">
        <v>0</v>
      </c>
      <c r="M529" t="str">
        <f t="shared" si="32"/>
        <v>1.516603+0.000009j</v>
      </c>
      <c r="N529" t="str">
        <f t="shared" si="33"/>
        <v>2.767263+0j</v>
      </c>
      <c r="O529" t="str">
        <f t="shared" si="34"/>
        <v>2.542501+0j</v>
      </c>
      <c r="P529" t="str">
        <f t="shared" si="35"/>
        <v>1+0j</v>
      </c>
    </row>
    <row r="530" spans="1:16" x14ac:dyDescent="0.3">
      <c r="A530">
        <v>1194.3679199999999</v>
      </c>
      <c r="B530">
        <v>0.22997400000000001</v>
      </c>
      <c r="C530">
        <v>0.30297299999999999</v>
      </c>
      <c r="D530">
        <v>0.38519500000000001</v>
      </c>
      <c r="E530">
        <v>1.5163960000000001</v>
      </c>
      <c r="F530">
        <v>9.0000000000000002E-6</v>
      </c>
      <c r="G530">
        <v>2.7665500000000001</v>
      </c>
      <c r="H530">
        <v>0</v>
      </c>
      <c r="I530">
        <v>2.5420780000000001</v>
      </c>
      <c r="J530">
        <v>0</v>
      </c>
      <c r="K530">
        <v>1</v>
      </c>
      <c r="L530">
        <v>0</v>
      </c>
      <c r="M530" t="str">
        <f t="shared" si="32"/>
        <v>1.516396+0.000009j</v>
      </c>
      <c r="N530" t="str">
        <f t="shared" si="33"/>
        <v>2.76655+0j</v>
      </c>
      <c r="O530" t="str">
        <f t="shared" si="34"/>
        <v>2.542078+0j</v>
      </c>
      <c r="P530" t="str">
        <f t="shared" si="35"/>
        <v>1+0j</v>
      </c>
    </row>
    <row r="531" spans="1:16" x14ac:dyDescent="0.3">
      <c r="A531">
        <v>1197.788086</v>
      </c>
      <c r="B531">
        <v>0.24387300000000001</v>
      </c>
      <c r="C531">
        <v>0.31244100000000002</v>
      </c>
      <c r="D531">
        <v>0.38839099999999999</v>
      </c>
      <c r="E531">
        <v>1.516248</v>
      </c>
      <c r="F531">
        <v>9.0000000000000002E-6</v>
      </c>
      <c r="G531">
        <v>2.76586</v>
      </c>
      <c r="H531">
        <v>0</v>
      </c>
      <c r="I531">
        <v>2.541655</v>
      </c>
      <c r="J531">
        <v>0</v>
      </c>
      <c r="K531">
        <v>1</v>
      </c>
      <c r="L531">
        <v>0</v>
      </c>
      <c r="M531" t="str">
        <f t="shared" si="32"/>
        <v>1.516248+0.000009j</v>
      </c>
      <c r="N531" t="str">
        <f t="shared" si="33"/>
        <v>2.76586+0j</v>
      </c>
      <c r="O531" t="str">
        <f t="shared" si="34"/>
        <v>2.541655+0j</v>
      </c>
      <c r="P531" t="str">
        <f t="shared" si="35"/>
        <v>1+0j</v>
      </c>
    </row>
    <row r="532" spans="1:16" x14ac:dyDescent="0.3">
      <c r="A532">
        <v>1201.2082519999999</v>
      </c>
      <c r="B532">
        <v>0.25733400000000001</v>
      </c>
      <c r="C532">
        <v>0.32123699999999999</v>
      </c>
      <c r="D532">
        <v>0.39113999999999999</v>
      </c>
      <c r="E532">
        <v>1.5161560000000001</v>
      </c>
      <c r="F532">
        <v>7.9999999999999996E-6</v>
      </c>
      <c r="G532">
        <v>2.7651699999999999</v>
      </c>
      <c r="H532">
        <v>0</v>
      </c>
      <c r="I532">
        <v>2.5412319999999999</v>
      </c>
      <c r="J532">
        <v>0</v>
      </c>
      <c r="K532">
        <v>1</v>
      </c>
      <c r="L532">
        <v>0</v>
      </c>
      <c r="M532" t="str">
        <f t="shared" si="32"/>
        <v>1.516156+0.000008j</v>
      </c>
      <c r="N532" t="str">
        <f t="shared" si="33"/>
        <v>2.76517+0j</v>
      </c>
      <c r="O532" t="str">
        <f t="shared" si="34"/>
        <v>2.541232+0j</v>
      </c>
      <c r="P532" t="str">
        <f t="shared" si="35"/>
        <v>1+0j</v>
      </c>
    </row>
    <row r="533" spans="1:16" x14ac:dyDescent="0.3">
      <c r="A533">
        <v>1204.6286620000001</v>
      </c>
      <c r="B533">
        <v>0.27026299999999998</v>
      </c>
      <c r="C533">
        <v>0.32936799999999999</v>
      </c>
      <c r="D533">
        <v>0.39349400000000001</v>
      </c>
      <c r="E533">
        <v>1.5160800000000001</v>
      </c>
      <c r="F533">
        <v>7.9999999999999996E-6</v>
      </c>
      <c r="G533">
        <v>2.7644790000000001</v>
      </c>
      <c r="H533">
        <v>0</v>
      </c>
      <c r="I533">
        <v>2.5408089999999999</v>
      </c>
      <c r="J533">
        <v>0</v>
      </c>
      <c r="K533">
        <v>1</v>
      </c>
      <c r="L533">
        <v>0</v>
      </c>
      <c r="M533" t="str">
        <f t="shared" si="32"/>
        <v>1.51608+0.000008j</v>
      </c>
      <c r="N533" t="str">
        <f t="shared" si="33"/>
        <v>2.764479+0j</v>
      </c>
      <c r="O533" t="str">
        <f t="shared" si="34"/>
        <v>2.540809+0j</v>
      </c>
      <c r="P533" t="str">
        <f t="shared" si="35"/>
        <v>1+0j</v>
      </c>
    </row>
    <row r="534" spans="1:16" x14ac:dyDescent="0.3">
      <c r="A534">
        <v>1208.0491939999999</v>
      </c>
      <c r="B534">
        <v>0.28259699999999999</v>
      </c>
      <c r="C534">
        <v>0.33685900000000002</v>
      </c>
      <c r="D534">
        <v>0.395509</v>
      </c>
      <c r="E534">
        <v>1.515897</v>
      </c>
      <c r="F534">
        <v>7.9999999999999996E-6</v>
      </c>
      <c r="G534">
        <v>2.7637879999999999</v>
      </c>
      <c r="H534">
        <v>0</v>
      </c>
      <c r="I534">
        <v>2.5403859999999998</v>
      </c>
      <c r="J534">
        <v>0</v>
      </c>
      <c r="K534">
        <v>1</v>
      </c>
      <c r="L534">
        <v>0</v>
      </c>
      <c r="M534" t="str">
        <f t="shared" si="32"/>
        <v>1.515897+0.000008j</v>
      </c>
      <c r="N534" t="str">
        <f t="shared" si="33"/>
        <v>2.763788+0j</v>
      </c>
      <c r="O534" t="str">
        <f t="shared" si="34"/>
        <v>2.540386+0j</v>
      </c>
      <c r="P534" t="str">
        <f t="shared" si="35"/>
        <v>1+0j</v>
      </c>
    </row>
    <row r="535" spans="1:16" x14ac:dyDescent="0.3">
      <c r="A535">
        <v>1211.469971</v>
      </c>
      <c r="B535">
        <v>0.29428599999999999</v>
      </c>
      <c r="C535">
        <v>0.343723</v>
      </c>
      <c r="D535">
        <v>0.39722400000000002</v>
      </c>
      <c r="E535">
        <v>1.515647</v>
      </c>
      <c r="F535">
        <v>7.9999999999999996E-6</v>
      </c>
      <c r="G535">
        <v>2.7630979999999998</v>
      </c>
      <c r="H535">
        <v>0</v>
      </c>
      <c r="I535">
        <v>2.5399620000000001</v>
      </c>
      <c r="J535">
        <v>0</v>
      </c>
      <c r="K535">
        <v>1</v>
      </c>
      <c r="L535">
        <v>0</v>
      </c>
      <c r="M535" t="str">
        <f t="shared" si="32"/>
        <v>1.515647+0.000008j</v>
      </c>
      <c r="N535" t="str">
        <f t="shared" si="33"/>
        <v>2.763098+0j</v>
      </c>
      <c r="O535" t="str">
        <f t="shared" si="34"/>
        <v>2.539962+0j</v>
      </c>
      <c r="P535" t="str">
        <f t="shared" si="35"/>
        <v>1+0j</v>
      </c>
    </row>
    <row r="536" spans="1:16" x14ac:dyDescent="0.3">
      <c r="A536">
        <v>1214.890625</v>
      </c>
      <c r="B536">
        <v>0.30528100000000002</v>
      </c>
      <c r="C536">
        <v>0.349966</v>
      </c>
      <c r="D536">
        <v>0.398669</v>
      </c>
      <c r="E536">
        <v>1.51542</v>
      </c>
      <c r="F536">
        <v>7.9999999999999996E-6</v>
      </c>
      <c r="G536">
        <v>2.7624059999999999</v>
      </c>
      <c r="H536">
        <v>0</v>
      </c>
      <c r="I536">
        <v>2.539539</v>
      </c>
      <c r="J536">
        <v>0</v>
      </c>
      <c r="K536">
        <v>1</v>
      </c>
      <c r="L536">
        <v>0</v>
      </c>
      <c r="M536" t="str">
        <f t="shared" si="32"/>
        <v>1.51542+0.000008j</v>
      </c>
      <c r="N536" t="str">
        <f t="shared" si="33"/>
        <v>2.762406+0j</v>
      </c>
      <c r="O536" t="str">
        <f t="shared" si="34"/>
        <v>2.539539+0j</v>
      </c>
      <c r="P536" t="str">
        <f t="shared" si="35"/>
        <v>1+0j</v>
      </c>
    </row>
    <row r="537" spans="1:16" x14ac:dyDescent="0.3">
      <c r="A537">
        <v>1218.3116460000001</v>
      </c>
      <c r="B537">
        <v>0.31551299999999999</v>
      </c>
      <c r="C537">
        <v>0.35558000000000001</v>
      </c>
      <c r="D537">
        <v>0.39987200000000001</v>
      </c>
      <c r="E537">
        <v>1.515247</v>
      </c>
      <c r="F537">
        <v>7.9999999999999996E-6</v>
      </c>
      <c r="G537">
        <v>2.761755</v>
      </c>
      <c r="H537">
        <v>0</v>
      </c>
      <c r="I537">
        <v>2.5391149999999998</v>
      </c>
      <c r="J537">
        <v>0</v>
      </c>
      <c r="K537">
        <v>1</v>
      </c>
      <c r="L537">
        <v>0</v>
      </c>
      <c r="M537" t="str">
        <f t="shared" si="32"/>
        <v>1.515247+0.000008j</v>
      </c>
      <c r="N537" t="str">
        <f t="shared" si="33"/>
        <v>2.761755+0j</v>
      </c>
      <c r="O537" t="str">
        <f t="shared" si="34"/>
        <v>2.539115+0j</v>
      </c>
      <c r="P537" t="str">
        <f t="shared" si="35"/>
        <v>1+0j</v>
      </c>
    </row>
    <row r="538" spans="1:16" x14ac:dyDescent="0.3">
      <c r="A538">
        <v>1221.7326660000001</v>
      </c>
      <c r="B538">
        <v>0.32500299999999999</v>
      </c>
      <c r="C538">
        <v>0.36060599999999998</v>
      </c>
      <c r="D538">
        <v>0.40086899999999998</v>
      </c>
      <c r="E538">
        <v>1.515128</v>
      </c>
      <c r="F538">
        <v>7.9999999999999996E-6</v>
      </c>
      <c r="G538">
        <v>2.7611150000000002</v>
      </c>
      <c r="H538">
        <v>0</v>
      </c>
      <c r="I538">
        <v>2.5386920000000002</v>
      </c>
      <c r="J538">
        <v>0</v>
      </c>
      <c r="K538">
        <v>1</v>
      </c>
      <c r="L538">
        <v>0</v>
      </c>
      <c r="M538" t="str">
        <f t="shared" si="32"/>
        <v>1.515128+0.000008j</v>
      </c>
      <c r="N538" t="str">
        <f t="shared" si="33"/>
        <v>2.761115+0j</v>
      </c>
      <c r="O538" t="str">
        <f t="shared" si="34"/>
        <v>2.538692+0j</v>
      </c>
      <c r="P538" t="str">
        <f t="shared" si="35"/>
        <v>1+0j</v>
      </c>
    </row>
    <row r="539" spans="1:16" x14ac:dyDescent="0.3">
      <c r="A539">
        <v>1225.1538089999999</v>
      </c>
      <c r="B539">
        <v>0.333758</v>
      </c>
      <c r="C539">
        <v>0.36507000000000001</v>
      </c>
      <c r="D539">
        <v>0.40169100000000002</v>
      </c>
      <c r="E539">
        <v>1.515056</v>
      </c>
      <c r="F539">
        <v>7.9999999999999996E-6</v>
      </c>
      <c r="G539">
        <v>2.7604760000000002</v>
      </c>
      <c r="H539">
        <v>0</v>
      </c>
      <c r="I539">
        <v>2.538268</v>
      </c>
      <c r="J539">
        <v>0</v>
      </c>
      <c r="K539">
        <v>1</v>
      </c>
      <c r="L539">
        <v>0</v>
      </c>
      <c r="M539" t="str">
        <f t="shared" si="32"/>
        <v>1.515056+0.000008j</v>
      </c>
      <c r="N539" t="str">
        <f t="shared" si="33"/>
        <v>2.760476+0j</v>
      </c>
      <c r="O539" t="str">
        <f t="shared" si="34"/>
        <v>2.538268+0j</v>
      </c>
      <c r="P539" t="str">
        <f t="shared" si="35"/>
        <v>1+0j</v>
      </c>
    </row>
    <row r="540" spans="1:16" x14ac:dyDescent="0.3">
      <c r="A540">
        <v>1228.5751949999999</v>
      </c>
      <c r="B540">
        <v>0.34179700000000002</v>
      </c>
      <c r="C540">
        <v>0.36900899999999998</v>
      </c>
      <c r="D540">
        <v>0.40237200000000001</v>
      </c>
      <c r="E540">
        <v>1.51492</v>
      </c>
      <c r="F540">
        <v>6.9999999999999999E-6</v>
      </c>
      <c r="G540">
        <v>2.759836</v>
      </c>
      <c r="H540">
        <v>0</v>
      </c>
      <c r="I540">
        <v>2.5378449999999999</v>
      </c>
      <c r="J540">
        <v>0</v>
      </c>
      <c r="K540">
        <v>1</v>
      </c>
      <c r="L540">
        <v>0</v>
      </c>
      <c r="M540" t="str">
        <f t="shared" si="32"/>
        <v>1.51492+0.000007j</v>
      </c>
      <c r="N540" t="str">
        <f t="shared" si="33"/>
        <v>2.759836+0j</v>
      </c>
      <c r="O540" t="str">
        <f t="shared" si="34"/>
        <v>2.537845+0j</v>
      </c>
      <c r="P540" t="str">
        <f t="shared" si="35"/>
        <v>1+0j</v>
      </c>
    </row>
    <row r="541" spans="1:16" x14ac:dyDescent="0.3">
      <c r="A541">
        <v>1231.9967039999999</v>
      </c>
      <c r="B541">
        <v>0.34912799999999999</v>
      </c>
      <c r="C541">
        <v>0.372442</v>
      </c>
      <c r="D541">
        <v>0.40293200000000001</v>
      </c>
      <c r="E541">
        <v>1.5147090000000001</v>
      </c>
      <c r="F541">
        <v>6.9999999999999999E-6</v>
      </c>
      <c r="G541">
        <v>2.7591960000000002</v>
      </c>
      <c r="H541">
        <v>0</v>
      </c>
      <c r="I541">
        <v>2.5374210000000001</v>
      </c>
      <c r="J541">
        <v>0</v>
      </c>
      <c r="K541">
        <v>1</v>
      </c>
      <c r="L541">
        <v>0</v>
      </c>
      <c r="M541" t="str">
        <f t="shared" si="32"/>
        <v>1.514709+0.000007j</v>
      </c>
      <c r="N541" t="str">
        <f t="shared" si="33"/>
        <v>2.759196+0j</v>
      </c>
      <c r="O541" t="str">
        <f t="shared" si="34"/>
        <v>2.537421+0j</v>
      </c>
      <c r="P541" t="str">
        <f t="shared" si="35"/>
        <v>1+0j</v>
      </c>
    </row>
    <row r="542" spans="1:16" x14ac:dyDescent="0.3">
      <c r="A542">
        <v>1235.4182129999999</v>
      </c>
      <c r="B542">
        <v>0.35575299999999999</v>
      </c>
      <c r="C542">
        <v>0.37537999999999999</v>
      </c>
      <c r="D542">
        <v>0.40338600000000002</v>
      </c>
      <c r="E542">
        <v>1.5144569999999999</v>
      </c>
      <c r="F542">
        <v>6.9999999999999999E-6</v>
      </c>
      <c r="G542">
        <v>2.758556</v>
      </c>
      <c r="H542">
        <v>0</v>
      </c>
      <c r="I542">
        <v>2.5369969999999999</v>
      </c>
      <c r="J542">
        <v>0</v>
      </c>
      <c r="K542">
        <v>1</v>
      </c>
      <c r="L542">
        <v>0</v>
      </c>
      <c r="M542" t="str">
        <f t="shared" si="32"/>
        <v>1.514457+0.000007j</v>
      </c>
      <c r="N542" t="str">
        <f t="shared" si="33"/>
        <v>2.758556+0j</v>
      </c>
      <c r="O542" t="str">
        <f t="shared" si="34"/>
        <v>2.536997+0j</v>
      </c>
      <c r="P542" t="str">
        <f t="shared" si="35"/>
        <v>1+0j</v>
      </c>
    </row>
    <row r="543" spans="1:16" x14ac:dyDescent="0.3">
      <c r="A543">
        <v>1238.839966</v>
      </c>
      <c r="B543">
        <v>0.36166700000000002</v>
      </c>
      <c r="C543">
        <v>0.377826</v>
      </c>
      <c r="D543">
        <v>0.40373700000000001</v>
      </c>
      <c r="E543">
        <v>1.5142500000000001</v>
      </c>
      <c r="F543">
        <v>6.9999999999999999E-6</v>
      </c>
      <c r="G543">
        <v>2.7579150000000001</v>
      </c>
      <c r="H543">
        <v>0</v>
      </c>
      <c r="I543">
        <v>2.5365730000000002</v>
      </c>
      <c r="J543">
        <v>0</v>
      </c>
      <c r="K543">
        <v>1</v>
      </c>
      <c r="L543">
        <v>0</v>
      </c>
      <c r="M543" t="str">
        <f t="shared" si="32"/>
        <v>1.51425+0.000007j</v>
      </c>
      <c r="N543" t="str">
        <f t="shared" si="33"/>
        <v>2.757915+0j</v>
      </c>
      <c r="O543" t="str">
        <f t="shared" si="34"/>
        <v>2.536573+0j</v>
      </c>
      <c r="P543" t="str">
        <f t="shared" si="35"/>
        <v>1+0j</v>
      </c>
    </row>
    <row r="544" spans="1:16" x14ac:dyDescent="0.3">
      <c r="A544">
        <v>1242.261841</v>
      </c>
      <c r="B544">
        <v>0.36686400000000002</v>
      </c>
      <c r="C544">
        <v>0.37978800000000001</v>
      </c>
      <c r="D544">
        <v>0.40399400000000002</v>
      </c>
      <c r="E544">
        <v>1.5140940000000001</v>
      </c>
      <c r="F544">
        <v>6.9999999999999999E-6</v>
      </c>
      <c r="G544">
        <v>2.7573080000000001</v>
      </c>
      <c r="H544">
        <v>0</v>
      </c>
      <c r="I544">
        <v>2.536149</v>
      </c>
      <c r="J544">
        <v>0</v>
      </c>
      <c r="K544">
        <v>1</v>
      </c>
      <c r="L544">
        <v>0</v>
      </c>
      <c r="M544" t="str">
        <f t="shared" si="32"/>
        <v>1.514094+0.000007j</v>
      </c>
      <c r="N544" t="str">
        <f t="shared" si="33"/>
        <v>2.757308+0j</v>
      </c>
      <c r="O544" t="str">
        <f t="shared" si="34"/>
        <v>2.536149+0j</v>
      </c>
      <c r="P544" t="str">
        <f t="shared" si="35"/>
        <v>1+0j</v>
      </c>
    </row>
    <row r="545" spans="1:16" x14ac:dyDescent="0.3">
      <c r="A545">
        <v>1245.6838379999999</v>
      </c>
      <c r="B545">
        <v>0.371369</v>
      </c>
      <c r="C545">
        <v>0.38128400000000001</v>
      </c>
      <c r="D545">
        <v>0.40416400000000002</v>
      </c>
      <c r="E545">
        <v>1.5139860000000001</v>
      </c>
      <c r="F545">
        <v>6.9999999999999999E-6</v>
      </c>
      <c r="G545">
        <v>2.7567170000000001</v>
      </c>
      <c r="H545">
        <v>0</v>
      </c>
      <c r="I545">
        <v>2.5357249999999998</v>
      </c>
      <c r="J545">
        <v>0</v>
      </c>
      <c r="K545">
        <v>1</v>
      </c>
      <c r="L545">
        <v>0</v>
      </c>
      <c r="M545" t="str">
        <f t="shared" si="32"/>
        <v>1.513986+0.000007j</v>
      </c>
      <c r="N545" t="str">
        <f t="shared" si="33"/>
        <v>2.756717+0j</v>
      </c>
      <c r="O545" t="str">
        <f t="shared" si="34"/>
        <v>2.535725+0j</v>
      </c>
      <c r="P545" t="str">
        <f t="shared" si="35"/>
        <v>1+0j</v>
      </c>
    </row>
    <row r="546" spans="1:16" x14ac:dyDescent="0.3">
      <c r="A546">
        <v>1249.105957</v>
      </c>
      <c r="B546">
        <v>0.37520700000000001</v>
      </c>
      <c r="C546">
        <v>0.38233099999999998</v>
      </c>
      <c r="D546">
        <v>0.404252</v>
      </c>
      <c r="E546">
        <v>1.513917</v>
      </c>
      <c r="F546">
        <v>6.9999999999999999E-6</v>
      </c>
      <c r="G546">
        <v>2.7561249999999999</v>
      </c>
      <c r="H546">
        <v>0</v>
      </c>
      <c r="I546">
        <v>2.5352999999999999</v>
      </c>
      <c r="J546">
        <v>0</v>
      </c>
      <c r="K546">
        <v>1</v>
      </c>
      <c r="L546">
        <v>0</v>
      </c>
      <c r="M546" t="str">
        <f t="shared" si="32"/>
        <v>1.513917+0.000007j</v>
      </c>
      <c r="N546" t="str">
        <f t="shared" si="33"/>
        <v>2.756125+0j</v>
      </c>
      <c r="O546" t="str">
        <f t="shared" si="34"/>
        <v>2.5353+0j</v>
      </c>
      <c r="P546" t="str">
        <f t="shared" si="35"/>
        <v>1+0j</v>
      </c>
    </row>
    <row r="547" spans="1:16" x14ac:dyDescent="0.3">
      <c r="A547">
        <v>1252.528198</v>
      </c>
      <c r="B547">
        <v>0.378415</v>
      </c>
      <c r="C547">
        <v>0.38296200000000002</v>
      </c>
      <c r="D547">
        <v>0.40427200000000002</v>
      </c>
      <c r="E547">
        <v>1.513747</v>
      </c>
      <c r="F547">
        <v>6.9999999999999999E-6</v>
      </c>
      <c r="G547">
        <v>2.7555339999999999</v>
      </c>
      <c r="H547">
        <v>0</v>
      </c>
      <c r="I547">
        <v>2.5348760000000001</v>
      </c>
      <c r="J547">
        <v>0</v>
      </c>
      <c r="K547">
        <v>1</v>
      </c>
      <c r="L547">
        <v>0</v>
      </c>
      <c r="M547" t="str">
        <f t="shared" si="32"/>
        <v>1.513747+0.000007j</v>
      </c>
      <c r="N547" t="str">
        <f t="shared" si="33"/>
        <v>2.755534+0j</v>
      </c>
      <c r="O547" t="str">
        <f t="shared" si="34"/>
        <v>2.534876+0j</v>
      </c>
      <c r="P547" t="str">
        <f t="shared" si="35"/>
        <v>1+0j</v>
      </c>
    </row>
    <row r="548" spans="1:16" x14ac:dyDescent="0.3">
      <c r="A548">
        <v>1255.950562</v>
      </c>
      <c r="B548">
        <v>0.38099899999999998</v>
      </c>
      <c r="C548">
        <v>0.38317699999999999</v>
      </c>
      <c r="D548">
        <v>0.40421600000000002</v>
      </c>
      <c r="E548">
        <v>1.51352</v>
      </c>
      <c r="F548">
        <v>6.0000000000000002E-6</v>
      </c>
      <c r="G548">
        <v>2.7549429999999999</v>
      </c>
      <c r="H548">
        <v>0</v>
      </c>
      <c r="I548">
        <v>2.5344509999999998</v>
      </c>
      <c r="J548">
        <v>0</v>
      </c>
      <c r="K548">
        <v>1</v>
      </c>
      <c r="L548">
        <v>0</v>
      </c>
      <c r="M548" t="str">
        <f t="shared" si="32"/>
        <v>1.51352+0.000006j</v>
      </c>
      <c r="N548" t="str">
        <f t="shared" si="33"/>
        <v>2.754943+0j</v>
      </c>
      <c r="O548" t="str">
        <f t="shared" si="34"/>
        <v>2.534451+0j</v>
      </c>
      <c r="P548" t="str">
        <f t="shared" si="35"/>
        <v>1+0j</v>
      </c>
    </row>
    <row r="549" spans="1:16" x14ac:dyDescent="0.3">
      <c r="A549">
        <v>1259.373169</v>
      </c>
      <c r="B549">
        <v>0.382963</v>
      </c>
      <c r="C549">
        <v>0.38297900000000001</v>
      </c>
      <c r="D549">
        <v>0.40407599999999999</v>
      </c>
      <c r="E549">
        <v>1.5132760000000001</v>
      </c>
      <c r="F549">
        <v>6.0000000000000002E-6</v>
      </c>
      <c r="G549">
        <v>2.7543510000000002</v>
      </c>
      <c r="H549">
        <v>0</v>
      </c>
      <c r="I549">
        <v>2.534027</v>
      </c>
      <c r="J549">
        <v>0</v>
      </c>
      <c r="K549">
        <v>1</v>
      </c>
      <c r="L549">
        <v>0</v>
      </c>
      <c r="M549" t="str">
        <f t="shared" si="32"/>
        <v>1.513276+0.000006j</v>
      </c>
      <c r="N549" t="str">
        <f t="shared" si="33"/>
        <v>2.754351+0j</v>
      </c>
      <c r="O549" t="str">
        <f t="shared" si="34"/>
        <v>2.534027+0j</v>
      </c>
      <c r="P549" t="str">
        <f t="shared" si="35"/>
        <v>1+0j</v>
      </c>
    </row>
    <row r="550" spans="1:16" x14ac:dyDescent="0.3">
      <c r="A550">
        <v>1262.7957759999999</v>
      </c>
      <c r="B550">
        <v>0.38430599999999998</v>
      </c>
      <c r="C550">
        <v>0.38236300000000001</v>
      </c>
      <c r="D550">
        <v>0.40383799999999997</v>
      </c>
      <c r="E550">
        <v>1.5130749999999999</v>
      </c>
      <c r="F550">
        <v>6.0000000000000002E-6</v>
      </c>
      <c r="G550">
        <v>2.7537590000000001</v>
      </c>
      <c r="H550">
        <v>0</v>
      </c>
      <c r="I550">
        <v>2.5336020000000001</v>
      </c>
      <c r="J550">
        <v>0</v>
      </c>
      <c r="K550">
        <v>1</v>
      </c>
      <c r="L550">
        <v>0</v>
      </c>
      <c r="M550" t="str">
        <f t="shared" si="32"/>
        <v>1.513075+0.000006j</v>
      </c>
      <c r="N550" t="str">
        <f t="shared" si="33"/>
        <v>2.753759+0j</v>
      </c>
      <c r="O550" t="str">
        <f t="shared" si="34"/>
        <v>2.533602+0j</v>
      </c>
      <c r="P550" t="str">
        <f t="shared" si="35"/>
        <v>1+0j</v>
      </c>
    </row>
    <row r="551" spans="1:16" x14ac:dyDescent="0.3">
      <c r="A551">
        <v>1266.2185059999999</v>
      </c>
      <c r="B551">
        <v>0.38503799999999999</v>
      </c>
      <c r="C551">
        <v>0.38133699999999998</v>
      </c>
      <c r="D551">
        <v>0.40349200000000002</v>
      </c>
      <c r="E551">
        <v>1.51292</v>
      </c>
      <c r="F551">
        <v>6.0000000000000002E-6</v>
      </c>
      <c r="G551">
        <v>2.7531789999999998</v>
      </c>
      <c r="H551">
        <v>0</v>
      </c>
      <c r="I551">
        <v>2.5331779999999999</v>
      </c>
      <c r="J551">
        <v>0</v>
      </c>
      <c r="K551">
        <v>1</v>
      </c>
      <c r="L551">
        <v>0</v>
      </c>
      <c r="M551" t="str">
        <f t="shared" si="32"/>
        <v>1.51292+0.000006j</v>
      </c>
      <c r="N551" t="str">
        <f t="shared" si="33"/>
        <v>2.753179+0j</v>
      </c>
      <c r="O551" t="str">
        <f t="shared" si="34"/>
        <v>2.533178+0j</v>
      </c>
      <c r="P551" t="str">
        <f t="shared" si="35"/>
        <v>1+0j</v>
      </c>
    </row>
    <row r="552" spans="1:16" x14ac:dyDescent="0.3">
      <c r="A552">
        <v>1269.6414789999999</v>
      </c>
      <c r="B552">
        <v>0.38517099999999999</v>
      </c>
      <c r="C552">
        <v>0.37991200000000003</v>
      </c>
      <c r="D552">
        <v>0.40302900000000003</v>
      </c>
      <c r="E552">
        <v>1.51281</v>
      </c>
      <c r="F552">
        <v>6.0000000000000002E-6</v>
      </c>
      <c r="G552">
        <v>2.7526290000000002</v>
      </c>
      <c r="H552">
        <v>0</v>
      </c>
      <c r="I552">
        <v>2.532753</v>
      </c>
      <c r="J552">
        <v>0</v>
      </c>
      <c r="K552">
        <v>1</v>
      </c>
      <c r="L552">
        <v>0</v>
      </c>
      <c r="M552" t="str">
        <f t="shared" si="32"/>
        <v>1.51281+0.000006j</v>
      </c>
      <c r="N552" t="str">
        <f t="shared" si="33"/>
        <v>2.752629+0j</v>
      </c>
      <c r="O552" t="str">
        <f t="shared" si="34"/>
        <v>2.532753+0j</v>
      </c>
      <c r="P552" t="str">
        <f t="shared" si="35"/>
        <v>1+0j</v>
      </c>
    </row>
    <row r="553" spans="1:16" x14ac:dyDescent="0.3">
      <c r="A553">
        <v>1273.0645750000001</v>
      </c>
      <c r="B553">
        <v>0.38472000000000001</v>
      </c>
      <c r="C553">
        <v>0.37808700000000001</v>
      </c>
      <c r="D553">
        <v>0.40243400000000001</v>
      </c>
      <c r="E553">
        <v>1.5127360000000001</v>
      </c>
      <c r="F553">
        <v>6.0000000000000002E-6</v>
      </c>
      <c r="G553">
        <v>2.7520799999999999</v>
      </c>
      <c r="H553">
        <v>0</v>
      </c>
      <c r="I553">
        <v>2.5323280000000001</v>
      </c>
      <c r="J553">
        <v>0</v>
      </c>
      <c r="K553">
        <v>1</v>
      </c>
      <c r="L553">
        <v>0</v>
      </c>
      <c r="M553" t="str">
        <f t="shared" si="32"/>
        <v>1.512736+0.000006j</v>
      </c>
      <c r="N553" t="str">
        <f t="shared" si="33"/>
        <v>2.75208+0j</v>
      </c>
      <c r="O553" t="str">
        <f t="shared" si="34"/>
        <v>2.532328+0j</v>
      </c>
      <c r="P553" t="str">
        <f t="shared" si="35"/>
        <v>1+0j</v>
      </c>
    </row>
    <row r="554" spans="1:16" x14ac:dyDescent="0.3">
      <c r="A554">
        <v>1276.4876710000001</v>
      </c>
      <c r="B554">
        <v>0.38372099999999998</v>
      </c>
      <c r="C554">
        <v>0.37588700000000003</v>
      </c>
      <c r="D554">
        <v>0.40170499999999998</v>
      </c>
      <c r="E554">
        <v>1.5125649999999999</v>
      </c>
      <c r="F554">
        <v>6.0000000000000002E-6</v>
      </c>
      <c r="G554">
        <v>2.7515299999999998</v>
      </c>
      <c r="H554">
        <v>0</v>
      </c>
      <c r="I554">
        <v>2.5319029999999998</v>
      </c>
      <c r="J554">
        <v>0</v>
      </c>
      <c r="K554">
        <v>1</v>
      </c>
      <c r="L554">
        <v>0</v>
      </c>
      <c r="M554" t="str">
        <f t="shared" si="32"/>
        <v>1.512565+0.000006j</v>
      </c>
      <c r="N554" t="str">
        <f t="shared" si="33"/>
        <v>2.75153+0j</v>
      </c>
      <c r="O554" t="str">
        <f t="shared" si="34"/>
        <v>2.531903+0j</v>
      </c>
      <c r="P554" t="str">
        <f t="shared" si="35"/>
        <v>1+0j</v>
      </c>
    </row>
    <row r="555" spans="1:16" x14ac:dyDescent="0.3">
      <c r="A555">
        <v>1279.9110109999999</v>
      </c>
      <c r="B555">
        <v>0.38217200000000001</v>
      </c>
      <c r="C555">
        <v>0.373305</v>
      </c>
      <c r="D555">
        <v>0.40082099999999998</v>
      </c>
      <c r="E555">
        <v>1.5123439999999999</v>
      </c>
      <c r="F555">
        <v>6.0000000000000002E-6</v>
      </c>
      <c r="G555">
        <v>2.7509800000000002</v>
      </c>
      <c r="H555">
        <v>0</v>
      </c>
      <c r="I555">
        <v>2.5314779999999999</v>
      </c>
      <c r="J555">
        <v>0</v>
      </c>
      <c r="K555">
        <v>1</v>
      </c>
      <c r="L555">
        <v>0</v>
      </c>
      <c r="M555" t="str">
        <f t="shared" si="32"/>
        <v>1.512344+0.000006j</v>
      </c>
      <c r="N555" t="str">
        <f t="shared" si="33"/>
        <v>2.75098+0j</v>
      </c>
      <c r="O555" t="str">
        <f t="shared" si="34"/>
        <v>2.531478+0j</v>
      </c>
      <c r="P555" t="str">
        <f t="shared" si="35"/>
        <v>1+0j</v>
      </c>
    </row>
    <row r="556" spans="1:16" x14ac:dyDescent="0.3">
      <c r="A556">
        <v>1283.334351</v>
      </c>
      <c r="B556">
        <v>0.38007600000000002</v>
      </c>
      <c r="C556">
        <v>0.37034</v>
      </c>
      <c r="D556">
        <v>0.39976</v>
      </c>
      <c r="E556">
        <v>1.512097</v>
      </c>
      <c r="F556">
        <v>6.0000000000000002E-6</v>
      </c>
      <c r="G556">
        <v>2.7504300000000002</v>
      </c>
      <c r="H556">
        <v>0</v>
      </c>
      <c r="I556">
        <v>2.531053</v>
      </c>
      <c r="J556">
        <v>0</v>
      </c>
      <c r="K556">
        <v>1</v>
      </c>
      <c r="L556">
        <v>0</v>
      </c>
      <c r="M556" t="str">
        <f t="shared" si="32"/>
        <v>1.512097+0.000006j</v>
      </c>
      <c r="N556" t="str">
        <f t="shared" si="33"/>
        <v>2.75043+0j</v>
      </c>
      <c r="O556" t="str">
        <f t="shared" si="34"/>
        <v>2.531053+0j</v>
      </c>
      <c r="P556" t="str">
        <f t="shared" si="35"/>
        <v>1+0j</v>
      </c>
    </row>
    <row r="557" spans="1:16" x14ac:dyDescent="0.3">
      <c r="A557">
        <v>1286.758057</v>
      </c>
      <c r="B557">
        <v>0.37742599999999998</v>
      </c>
      <c r="C557">
        <v>0.36697800000000003</v>
      </c>
      <c r="D557">
        <v>0.39849499999999999</v>
      </c>
      <c r="E557">
        <v>1.511889</v>
      </c>
      <c r="F557">
        <v>5.0000000000000004E-6</v>
      </c>
      <c r="G557">
        <v>2.7498800000000001</v>
      </c>
      <c r="H557">
        <v>0</v>
      </c>
      <c r="I557">
        <v>2.5306280000000001</v>
      </c>
      <c r="J557">
        <v>0</v>
      </c>
      <c r="K557">
        <v>1</v>
      </c>
      <c r="L557">
        <v>0</v>
      </c>
      <c r="M557" t="str">
        <f t="shared" si="32"/>
        <v>1.511889+0.000005j</v>
      </c>
      <c r="N557" t="str">
        <f t="shared" si="33"/>
        <v>2.74988+0j</v>
      </c>
      <c r="O557" t="str">
        <f t="shared" si="34"/>
        <v>2.530628+0j</v>
      </c>
      <c r="P557" t="str">
        <f t="shared" si="35"/>
        <v>1+0j</v>
      </c>
    </row>
    <row r="558" spans="1:16" x14ac:dyDescent="0.3">
      <c r="A558">
        <v>1290.1816409999999</v>
      </c>
      <c r="B558">
        <v>0.37422899999999998</v>
      </c>
      <c r="C558">
        <v>0.36322100000000002</v>
      </c>
      <c r="D558">
        <v>0.397007</v>
      </c>
      <c r="E558">
        <v>1.5117240000000001</v>
      </c>
      <c r="F558">
        <v>5.0000000000000004E-6</v>
      </c>
      <c r="G558">
        <v>2.7493300000000001</v>
      </c>
      <c r="H558">
        <v>0</v>
      </c>
      <c r="I558">
        <v>2.5302020000000001</v>
      </c>
      <c r="J558">
        <v>0</v>
      </c>
      <c r="K558">
        <v>1</v>
      </c>
      <c r="L558">
        <v>0</v>
      </c>
      <c r="M558" t="str">
        <f t="shared" si="32"/>
        <v>1.511724+0.000005j</v>
      </c>
      <c r="N558" t="str">
        <f t="shared" si="33"/>
        <v>2.74933+0j</v>
      </c>
      <c r="O558" t="str">
        <f t="shared" si="34"/>
        <v>2.530202+0j</v>
      </c>
      <c r="P558" t="str">
        <f t="shared" si="35"/>
        <v>1+0j</v>
      </c>
    </row>
    <row r="559" spans="1:16" x14ac:dyDescent="0.3">
      <c r="A559">
        <v>1293.6054690000001</v>
      </c>
      <c r="B559">
        <v>0.37050300000000003</v>
      </c>
      <c r="C559">
        <v>0.35908000000000001</v>
      </c>
      <c r="D559">
        <v>0.39527899999999999</v>
      </c>
      <c r="E559">
        <v>1.511601</v>
      </c>
      <c r="F559">
        <v>5.0000000000000004E-6</v>
      </c>
      <c r="G559">
        <v>2.7488030000000001</v>
      </c>
      <c r="H559">
        <v>0</v>
      </c>
      <c r="I559">
        <v>2.5297770000000002</v>
      </c>
      <c r="J559">
        <v>0</v>
      </c>
      <c r="K559">
        <v>1</v>
      </c>
      <c r="L559">
        <v>0</v>
      </c>
      <c r="M559" t="str">
        <f t="shared" si="32"/>
        <v>1.511601+0.000005j</v>
      </c>
      <c r="N559" t="str">
        <f t="shared" si="33"/>
        <v>2.748803+0j</v>
      </c>
      <c r="O559" t="str">
        <f t="shared" si="34"/>
        <v>2.529777+0j</v>
      </c>
      <c r="P559" t="str">
        <f t="shared" si="35"/>
        <v>1+0j</v>
      </c>
    </row>
    <row r="560" spans="1:16" x14ac:dyDescent="0.3">
      <c r="A560">
        <v>1297.029419</v>
      </c>
      <c r="B560">
        <v>0.366259</v>
      </c>
      <c r="C560">
        <v>0.35455399999999998</v>
      </c>
      <c r="D560">
        <v>0.393291</v>
      </c>
      <c r="E560">
        <v>1.5115149999999999</v>
      </c>
      <c r="F560">
        <v>5.0000000000000004E-6</v>
      </c>
      <c r="G560">
        <v>2.7482959999999999</v>
      </c>
      <c r="H560">
        <v>0</v>
      </c>
      <c r="I560">
        <v>2.5293510000000001</v>
      </c>
      <c r="J560">
        <v>0</v>
      </c>
      <c r="K560">
        <v>1</v>
      </c>
      <c r="L560">
        <v>0</v>
      </c>
      <c r="M560" t="str">
        <f t="shared" si="32"/>
        <v>1.511515+0.000005j</v>
      </c>
      <c r="N560" t="str">
        <f t="shared" si="33"/>
        <v>2.748296+0j</v>
      </c>
      <c r="O560" t="str">
        <f t="shared" si="34"/>
        <v>2.529351+0j</v>
      </c>
      <c r="P560" t="str">
        <f t="shared" si="35"/>
        <v>1+0j</v>
      </c>
    </row>
    <row r="561" spans="1:16" x14ac:dyDescent="0.3">
      <c r="A561">
        <v>1300.4533690000001</v>
      </c>
      <c r="B561">
        <v>0.361512</v>
      </c>
      <c r="C561">
        <v>0.34964899999999999</v>
      </c>
      <c r="D561">
        <v>0.39102700000000001</v>
      </c>
      <c r="E561">
        <v>1.511374</v>
      </c>
      <c r="F561">
        <v>5.0000000000000004E-6</v>
      </c>
      <c r="G561">
        <v>2.7477879999999999</v>
      </c>
      <c r="H561">
        <v>0</v>
      </c>
      <c r="I561">
        <v>2.5289259999999998</v>
      </c>
      <c r="J561">
        <v>0</v>
      </c>
      <c r="K561">
        <v>1</v>
      </c>
      <c r="L561">
        <v>0</v>
      </c>
      <c r="M561" t="str">
        <f t="shared" si="32"/>
        <v>1.511374+0.000005j</v>
      </c>
      <c r="N561" t="str">
        <f t="shared" si="33"/>
        <v>2.747788+0j</v>
      </c>
      <c r="O561" t="str">
        <f t="shared" si="34"/>
        <v>2.528926+0j</v>
      </c>
      <c r="P561" t="str">
        <f t="shared" si="35"/>
        <v>1+0j</v>
      </c>
    </row>
    <row r="562" spans="1:16" x14ac:dyDescent="0.3">
      <c r="A562">
        <v>1303.877686</v>
      </c>
      <c r="B562">
        <v>0.356269</v>
      </c>
      <c r="C562">
        <v>0.34436</v>
      </c>
      <c r="D562">
        <v>0.388465</v>
      </c>
      <c r="E562">
        <v>1.511177</v>
      </c>
      <c r="F562">
        <v>5.0000000000000004E-6</v>
      </c>
      <c r="G562">
        <v>2.7472799999999999</v>
      </c>
      <c r="H562">
        <v>0</v>
      </c>
      <c r="I562">
        <v>2.5285000000000002</v>
      </c>
      <c r="J562">
        <v>0</v>
      </c>
      <c r="K562">
        <v>1</v>
      </c>
      <c r="L562">
        <v>0</v>
      </c>
      <c r="M562" t="str">
        <f t="shared" si="32"/>
        <v>1.511177+0.000005j</v>
      </c>
      <c r="N562" t="str">
        <f t="shared" si="33"/>
        <v>2.74728+0j</v>
      </c>
      <c r="O562" t="str">
        <f t="shared" si="34"/>
        <v>2.5285+0j</v>
      </c>
      <c r="P562" t="str">
        <f t="shared" si="35"/>
        <v>1+0j</v>
      </c>
    </row>
    <row r="563" spans="1:16" x14ac:dyDescent="0.3">
      <c r="A563">
        <v>1307.3020019999999</v>
      </c>
      <c r="B563">
        <v>0.35053699999999999</v>
      </c>
      <c r="C563">
        <v>0.33868900000000002</v>
      </c>
      <c r="D563">
        <v>0.38558500000000001</v>
      </c>
      <c r="E563">
        <v>1.5109220000000001</v>
      </c>
      <c r="F563">
        <v>5.0000000000000004E-6</v>
      </c>
      <c r="G563">
        <v>2.746772</v>
      </c>
      <c r="H563">
        <v>0</v>
      </c>
      <c r="I563">
        <v>2.5280749999999999</v>
      </c>
      <c r="J563">
        <v>0</v>
      </c>
      <c r="K563">
        <v>1</v>
      </c>
      <c r="L563">
        <v>0</v>
      </c>
      <c r="M563" t="str">
        <f t="shared" si="32"/>
        <v>1.510922+0.000005j</v>
      </c>
      <c r="N563" t="str">
        <f t="shared" si="33"/>
        <v>2.746772+0j</v>
      </c>
      <c r="O563" t="str">
        <f t="shared" si="34"/>
        <v>2.528075+0j</v>
      </c>
      <c r="P563" t="str">
        <f t="shared" si="35"/>
        <v>1+0j</v>
      </c>
    </row>
    <row r="564" spans="1:16" x14ac:dyDescent="0.3">
      <c r="A564">
        <v>1310.726318</v>
      </c>
      <c r="B564">
        <v>0.344306</v>
      </c>
      <c r="C564">
        <v>0.332619</v>
      </c>
      <c r="D564">
        <v>0.38235799999999998</v>
      </c>
      <c r="E564">
        <v>1.5106980000000001</v>
      </c>
      <c r="F564">
        <v>5.0000000000000004E-6</v>
      </c>
      <c r="G564">
        <v>2.746264</v>
      </c>
      <c r="H564">
        <v>0</v>
      </c>
      <c r="I564">
        <v>2.5276489999999998</v>
      </c>
      <c r="J564">
        <v>0</v>
      </c>
      <c r="K564">
        <v>1</v>
      </c>
      <c r="L564">
        <v>0</v>
      </c>
      <c r="M564" t="str">
        <f t="shared" si="32"/>
        <v>1.510698+0.000005j</v>
      </c>
      <c r="N564" t="str">
        <f t="shared" si="33"/>
        <v>2.746264+0j</v>
      </c>
      <c r="O564" t="str">
        <f t="shared" si="34"/>
        <v>2.527649+0j</v>
      </c>
      <c r="P564" t="str">
        <f t="shared" si="35"/>
        <v>1+0j</v>
      </c>
    </row>
    <row r="565" spans="1:16" x14ac:dyDescent="0.3">
      <c r="A565">
        <v>1314.151001</v>
      </c>
      <c r="B565">
        <v>0.33758300000000002</v>
      </c>
      <c r="C565">
        <v>0.32615</v>
      </c>
      <c r="D565">
        <v>0.37876500000000002</v>
      </c>
      <c r="E565">
        <v>1.5105120000000001</v>
      </c>
      <c r="F565">
        <v>5.0000000000000004E-6</v>
      </c>
      <c r="G565">
        <v>2.7457560000000001</v>
      </c>
      <c r="H565">
        <v>0</v>
      </c>
      <c r="I565">
        <v>2.5272230000000002</v>
      </c>
      <c r="J565">
        <v>0</v>
      </c>
      <c r="K565">
        <v>1</v>
      </c>
      <c r="L565">
        <v>0</v>
      </c>
      <c r="M565" t="str">
        <f t="shared" si="32"/>
        <v>1.510512+0.000005j</v>
      </c>
      <c r="N565" t="str">
        <f t="shared" si="33"/>
        <v>2.745756+0j</v>
      </c>
      <c r="O565" t="str">
        <f t="shared" si="34"/>
        <v>2.527223+0j</v>
      </c>
      <c r="P565" t="str">
        <f t="shared" si="35"/>
        <v>1+0j</v>
      </c>
    </row>
    <row r="566" spans="1:16" x14ac:dyDescent="0.3">
      <c r="A566">
        <v>1317.5756839999999</v>
      </c>
      <c r="B566">
        <v>0.33037699999999998</v>
      </c>
      <c r="C566">
        <v>0.31928499999999999</v>
      </c>
      <c r="D566">
        <v>0.37479200000000001</v>
      </c>
      <c r="E566">
        <v>1.5103660000000001</v>
      </c>
      <c r="F566">
        <v>5.0000000000000004E-6</v>
      </c>
      <c r="G566">
        <v>2.745247</v>
      </c>
      <c r="H566">
        <v>0</v>
      </c>
      <c r="I566">
        <v>2.5267970000000002</v>
      </c>
      <c r="J566">
        <v>0</v>
      </c>
      <c r="K566">
        <v>1</v>
      </c>
      <c r="L566">
        <v>0</v>
      </c>
      <c r="M566" t="str">
        <f t="shared" si="32"/>
        <v>1.510366+0.000005j</v>
      </c>
      <c r="N566" t="str">
        <f t="shared" si="33"/>
        <v>2.745247+0j</v>
      </c>
      <c r="O566" t="str">
        <f t="shared" si="34"/>
        <v>2.526797+0j</v>
      </c>
      <c r="P566" t="str">
        <f t="shared" si="35"/>
        <v>1+0j</v>
      </c>
    </row>
    <row r="567" spans="1:16" x14ac:dyDescent="0.3">
      <c r="A567">
        <v>1321.0004879999999</v>
      </c>
      <c r="B567">
        <v>0.32272400000000001</v>
      </c>
      <c r="C567">
        <v>0.31204999999999999</v>
      </c>
      <c r="D567">
        <v>0.37043999999999999</v>
      </c>
      <c r="E567">
        <v>1.510257</v>
      </c>
      <c r="F567">
        <v>5.0000000000000004E-6</v>
      </c>
      <c r="G567">
        <v>2.744761</v>
      </c>
      <c r="H567">
        <v>0</v>
      </c>
      <c r="I567">
        <v>2.5263710000000001</v>
      </c>
      <c r="J567">
        <v>0</v>
      </c>
      <c r="K567">
        <v>1</v>
      </c>
      <c r="L567">
        <v>0</v>
      </c>
      <c r="M567" t="str">
        <f t="shared" si="32"/>
        <v>1.510257+0.000005j</v>
      </c>
      <c r="N567" t="str">
        <f t="shared" si="33"/>
        <v>2.744761+0j</v>
      </c>
      <c r="O567" t="str">
        <f t="shared" si="34"/>
        <v>2.526371+0j</v>
      </c>
      <c r="P567" t="str">
        <f t="shared" si="35"/>
        <v>1+0j</v>
      </c>
    </row>
    <row r="568" spans="1:16" x14ac:dyDescent="0.3">
      <c r="A568">
        <v>1324.4254149999999</v>
      </c>
      <c r="B568">
        <v>0.31463999999999998</v>
      </c>
      <c r="C568">
        <v>0.30445499999999998</v>
      </c>
      <c r="D568">
        <v>0.365707</v>
      </c>
      <c r="E568">
        <v>1.5101640000000001</v>
      </c>
      <c r="F568">
        <v>5.0000000000000004E-6</v>
      </c>
      <c r="G568">
        <v>2.7442929999999999</v>
      </c>
      <c r="H568">
        <v>0</v>
      </c>
      <c r="I568">
        <v>2.525944</v>
      </c>
      <c r="J568">
        <v>0</v>
      </c>
      <c r="K568">
        <v>1</v>
      </c>
      <c r="L568">
        <v>0</v>
      </c>
      <c r="M568" t="str">
        <f t="shared" si="32"/>
        <v>1.510164+0.000005j</v>
      </c>
      <c r="N568" t="str">
        <f t="shared" si="33"/>
        <v>2.744293+0j</v>
      </c>
      <c r="O568" t="str">
        <f t="shared" si="34"/>
        <v>2.525944+0j</v>
      </c>
      <c r="P568" t="str">
        <f t="shared" si="35"/>
        <v>1+0j</v>
      </c>
    </row>
    <row r="569" spans="1:16" x14ac:dyDescent="0.3">
      <c r="A569">
        <v>1327.850342</v>
      </c>
      <c r="B569">
        <v>0.30614200000000003</v>
      </c>
      <c r="C569">
        <v>0.29650700000000002</v>
      </c>
      <c r="D569">
        <v>0.36059200000000002</v>
      </c>
      <c r="E569">
        <v>1.509984</v>
      </c>
      <c r="F569">
        <v>5.0000000000000004E-6</v>
      </c>
      <c r="G569">
        <v>2.7438250000000002</v>
      </c>
      <c r="H569">
        <v>0</v>
      </c>
      <c r="I569">
        <v>2.5255179999999999</v>
      </c>
      <c r="J569">
        <v>0</v>
      </c>
      <c r="K569">
        <v>1</v>
      </c>
      <c r="L569">
        <v>0</v>
      </c>
      <c r="M569" t="str">
        <f t="shared" si="32"/>
        <v>1.509984+0.000005j</v>
      </c>
      <c r="N569" t="str">
        <f t="shared" si="33"/>
        <v>2.743825+0j</v>
      </c>
      <c r="O569" t="str">
        <f t="shared" si="34"/>
        <v>2.525518+0j</v>
      </c>
      <c r="P569" t="str">
        <f t="shared" si="35"/>
        <v>1+0j</v>
      </c>
    </row>
    <row r="570" spans="1:16" x14ac:dyDescent="0.3">
      <c r="A570">
        <v>1331.275635</v>
      </c>
      <c r="B570">
        <v>0.297236</v>
      </c>
      <c r="C570">
        <v>0.28821400000000003</v>
      </c>
      <c r="D570">
        <v>0.35509499999999999</v>
      </c>
      <c r="E570">
        <v>1.50976</v>
      </c>
      <c r="F570">
        <v>5.0000000000000004E-6</v>
      </c>
      <c r="G570">
        <v>2.743357</v>
      </c>
      <c r="H570">
        <v>0</v>
      </c>
      <c r="I570">
        <v>2.5250919999999999</v>
      </c>
      <c r="J570">
        <v>0</v>
      </c>
      <c r="K570">
        <v>1</v>
      </c>
      <c r="L570">
        <v>0</v>
      </c>
      <c r="M570" t="str">
        <f t="shared" si="32"/>
        <v>1.50976+0.000005j</v>
      </c>
      <c r="N570" t="str">
        <f t="shared" si="33"/>
        <v>2.743357+0j</v>
      </c>
      <c r="O570" t="str">
        <f t="shared" si="34"/>
        <v>2.525092+0j</v>
      </c>
      <c r="P570" t="str">
        <f t="shared" si="35"/>
        <v>1+0j</v>
      </c>
    </row>
    <row r="571" spans="1:16" x14ac:dyDescent="0.3">
      <c r="A571">
        <v>1334.700928</v>
      </c>
      <c r="B571">
        <v>0.28794199999999998</v>
      </c>
      <c r="C571">
        <v>0.27959299999999998</v>
      </c>
      <c r="D571">
        <v>0.34923199999999999</v>
      </c>
      <c r="E571">
        <v>1.5095130000000001</v>
      </c>
      <c r="F571">
        <v>3.9999999999999998E-6</v>
      </c>
      <c r="G571">
        <v>2.7428889999999999</v>
      </c>
      <c r="H571">
        <v>0</v>
      </c>
      <c r="I571">
        <v>2.5246659999999999</v>
      </c>
      <c r="J571">
        <v>0</v>
      </c>
      <c r="K571">
        <v>1</v>
      </c>
      <c r="L571">
        <v>0</v>
      </c>
      <c r="M571" t="str">
        <f t="shared" si="32"/>
        <v>1.509513+0.000004j</v>
      </c>
      <c r="N571" t="str">
        <f t="shared" si="33"/>
        <v>2.742889+0j</v>
      </c>
      <c r="O571" t="str">
        <f t="shared" si="34"/>
        <v>2.524666+0j</v>
      </c>
      <c r="P571" t="str">
        <f t="shared" si="35"/>
        <v>1+0j</v>
      </c>
    </row>
    <row r="572" spans="1:16" x14ac:dyDescent="0.3">
      <c r="A572">
        <v>1338.1263429999999</v>
      </c>
      <c r="B572">
        <v>0.27827400000000002</v>
      </c>
      <c r="C572">
        <v>0.27066499999999999</v>
      </c>
      <c r="D572">
        <v>0.34302300000000002</v>
      </c>
      <c r="E572">
        <v>1.5092989999999999</v>
      </c>
      <c r="F572">
        <v>3.9999999999999998E-6</v>
      </c>
      <c r="G572">
        <v>2.7424210000000002</v>
      </c>
      <c r="H572">
        <v>0</v>
      </c>
      <c r="I572">
        <v>2.5242390000000001</v>
      </c>
      <c r="J572">
        <v>0</v>
      </c>
      <c r="K572">
        <v>1</v>
      </c>
      <c r="L572">
        <v>0</v>
      </c>
      <c r="M572" t="str">
        <f t="shared" si="32"/>
        <v>1.509299+0.000004j</v>
      </c>
      <c r="N572" t="str">
        <f t="shared" si="33"/>
        <v>2.742421+0j</v>
      </c>
      <c r="O572" t="str">
        <f t="shared" si="34"/>
        <v>2.524239+0j</v>
      </c>
      <c r="P572" t="str">
        <f t="shared" si="35"/>
        <v>1+0j</v>
      </c>
    </row>
    <row r="573" spans="1:16" x14ac:dyDescent="0.3">
      <c r="A573">
        <v>1341.55188</v>
      </c>
      <c r="B573">
        <v>0.268262</v>
      </c>
      <c r="C573">
        <v>0.261465</v>
      </c>
      <c r="D573">
        <v>0.33650999999999998</v>
      </c>
      <c r="E573">
        <v>1.5091209999999999</v>
      </c>
      <c r="F573">
        <v>3.9999999999999998E-6</v>
      </c>
      <c r="G573">
        <v>2.7419530000000001</v>
      </c>
      <c r="H573">
        <v>0</v>
      </c>
      <c r="I573">
        <v>2.5238119999999999</v>
      </c>
      <c r="J573">
        <v>0</v>
      </c>
      <c r="K573">
        <v>1</v>
      </c>
      <c r="L573">
        <v>0</v>
      </c>
      <c r="M573" t="str">
        <f t="shared" si="32"/>
        <v>1.509121+0.000004j</v>
      </c>
      <c r="N573" t="str">
        <f t="shared" si="33"/>
        <v>2.741953+0j</v>
      </c>
      <c r="O573" t="str">
        <f t="shared" si="34"/>
        <v>2.523812+0j</v>
      </c>
      <c r="P573" t="str">
        <f t="shared" si="35"/>
        <v>1+0j</v>
      </c>
    </row>
    <row r="574" spans="1:16" x14ac:dyDescent="0.3">
      <c r="A574">
        <v>1344.977539</v>
      </c>
      <c r="B574">
        <v>0.25794099999999998</v>
      </c>
      <c r="C574">
        <v>0.25203799999999998</v>
      </c>
      <c r="D574">
        <v>0.32974700000000001</v>
      </c>
      <c r="E574">
        <v>1.50898</v>
      </c>
      <c r="F574">
        <v>3.9999999999999998E-6</v>
      </c>
      <c r="G574">
        <v>2.7414839999999998</v>
      </c>
      <c r="H574">
        <v>0</v>
      </c>
      <c r="I574">
        <v>2.5233859999999999</v>
      </c>
      <c r="J574">
        <v>0</v>
      </c>
      <c r="K574">
        <v>1</v>
      </c>
      <c r="L574">
        <v>0</v>
      </c>
      <c r="M574" t="str">
        <f t="shared" si="32"/>
        <v>1.50898+0.000004j</v>
      </c>
      <c r="N574" t="str">
        <f t="shared" si="33"/>
        <v>2.741484+0j</v>
      </c>
      <c r="O574" t="str">
        <f t="shared" si="34"/>
        <v>2.523386+0j</v>
      </c>
      <c r="P574" t="str">
        <f t="shared" si="35"/>
        <v>1+0j</v>
      </c>
    </row>
    <row r="575" spans="1:16" x14ac:dyDescent="0.3">
      <c r="A575">
        <v>1348.4033199999999</v>
      </c>
      <c r="B575">
        <v>0.247361</v>
      </c>
      <c r="C575">
        <v>0.242447</v>
      </c>
      <c r="D575">
        <v>0.32280900000000001</v>
      </c>
      <c r="E575">
        <v>1.508872</v>
      </c>
      <c r="F575">
        <v>3.9999999999999998E-6</v>
      </c>
      <c r="G575">
        <v>2.7410220000000001</v>
      </c>
      <c r="H575">
        <v>0</v>
      </c>
      <c r="I575">
        <v>2.5229590000000002</v>
      </c>
      <c r="J575">
        <v>0</v>
      </c>
      <c r="K575">
        <v>1</v>
      </c>
      <c r="L575">
        <v>0</v>
      </c>
      <c r="M575" t="str">
        <f t="shared" si="32"/>
        <v>1.508872+0.000004j</v>
      </c>
      <c r="N575" t="str">
        <f t="shared" si="33"/>
        <v>2.741022+0j</v>
      </c>
      <c r="O575" t="str">
        <f t="shared" si="34"/>
        <v>2.522959+0j</v>
      </c>
      <c r="P575" t="str">
        <f t="shared" si="35"/>
        <v>1+0j</v>
      </c>
    </row>
    <row r="576" spans="1:16" x14ac:dyDescent="0.3">
      <c r="A576">
        <v>1351.8292240000001</v>
      </c>
      <c r="B576">
        <v>0.23660600000000001</v>
      </c>
      <c r="C576">
        <v>0.232789</v>
      </c>
      <c r="D576">
        <v>0.31580399999999997</v>
      </c>
      <c r="E576">
        <v>1.5087630000000001</v>
      </c>
      <c r="F576">
        <v>3.9999999999999998E-6</v>
      </c>
      <c r="G576">
        <v>2.7405870000000001</v>
      </c>
      <c r="H576">
        <v>0</v>
      </c>
      <c r="I576">
        <v>2.522532</v>
      </c>
      <c r="J576">
        <v>0</v>
      </c>
      <c r="K576">
        <v>1</v>
      </c>
      <c r="L576">
        <v>0</v>
      </c>
      <c r="M576" t="str">
        <f t="shared" si="32"/>
        <v>1.508763+0.000004j</v>
      </c>
      <c r="N576" t="str">
        <f t="shared" si="33"/>
        <v>2.740587+0j</v>
      </c>
      <c r="O576" t="str">
        <f t="shared" si="34"/>
        <v>2.522532+0j</v>
      </c>
      <c r="P576" t="str">
        <f t="shared" si="35"/>
        <v>1+0j</v>
      </c>
    </row>
    <row r="577" spans="1:16" x14ac:dyDescent="0.3">
      <c r="A577">
        <v>1355.255249</v>
      </c>
      <c r="B577">
        <v>0.22569600000000001</v>
      </c>
      <c r="C577">
        <v>0.223106</v>
      </c>
      <c r="D577">
        <v>0.30880400000000002</v>
      </c>
      <c r="E577">
        <v>1.508578</v>
      </c>
      <c r="F577">
        <v>3.9999999999999998E-6</v>
      </c>
      <c r="G577">
        <v>2.7401529999999998</v>
      </c>
      <c r="H577">
        <v>0</v>
      </c>
      <c r="I577">
        <v>2.5221049999999998</v>
      </c>
      <c r="J577">
        <v>0</v>
      </c>
      <c r="K577">
        <v>1</v>
      </c>
      <c r="L577">
        <v>0</v>
      </c>
      <c r="M577" t="str">
        <f t="shared" si="32"/>
        <v>1.508578+0.000004j</v>
      </c>
      <c r="N577" t="str">
        <f t="shared" si="33"/>
        <v>2.740153+0j</v>
      </c>
      <c r="O577" t="str">
        <f t="shared" si="34"/>
        <v>2.522105+0j</v>
      </c>
      <c r="P577" t="str">
        <f t="shared" si="35"/>
        <v>1+0j</v>
      </c>
    </row>
    <row r="578" spans="1:16" x14ac:dyDescent="0.3">
      <c r="A578">
        <v>1358.6813959999999</v>
      </c>
      <c r="B578">
        <v>0.21468599999999999</v>
      </c>
      <c r="C578">
        <v>0.213479</v>
      </c>
      <c r="D578">
        <v>0.30192000000000002</v>
      </c>
      <c r="E578">
        <v>1.5083500000000001</v>
      </c>
      <c r="F578">
        <v>3.9999999999999998E-6</v>
      </c>
      <c r="G578">
        <v>2.739719</v>
      </c>
      <c r="H578">
        <v>0</v>
      </c>
      <c r="I578">
        <v>2.5216780000000001</v>
      </c>
      <c r="J578">
        <v>0</v>
      </c>
      <c r="K578">
        <v>1</v>
      </c>
      <c r="L578">
        <v>0</v>
      </c>
      <c r="M578" t="str">
        <f t="shared" ref="M578:M641" si="36">E578&amp;"+"&amp;(F578&amp;"j")</f>
        <v>1.50835+0.000004j</v>
      </c>
      <c r="N578" t="str">
        <f t="shared" si="33"/>
        <v>2.739719+0j</v>
      </c>
      <c r="O578" t="str">
        <f t="shared" si="34"/>
        <v>2.521678+0j</v>
      </c>
      <c r="P578" t="str">
        <f t="shared" si="35"/>
        <v>1+0j</v>
      </c>
    </row>
    <row r="579" spans="1:16" x14ac:dyDescent="0.3">
      <c r="A579">
        <v>1362.1076660000001</v>
      </c>
      <c r="B579">
        <v>0.20363800000000001</v>
      </c>
      <c r="C579">
        <v>0.20400299999999999</v>
      </c>
      <c r="D579">
        <v>0.29527900000000001</v>
      </c>
      <c r="E579">
        <v>1.5081039999999999</v>
      </c>
      <c r="F579">
        <v>3.9999999999999998E-6</v>
      </c>
      <c r="G579">
        <v>2.7392850000000002</v>
      </c>
      <c r="H579">
        <v>0</v>
      </c>
      <c r="I579">
        <v>2.5212509999999999</v>
      </c>
      <c r="J579">
        <v>0</v>
      </c>
      <c r="K579">
        <v>1</v>
      </c>
      <c r="L579">
        <v>0</v>
      </c>
      <c r="M579" t="str">
        <f t="shared" si="36"/>
        <v>1.508104+0.000004j</v>
      </c>
      <c r="N579" t="str">
        <f t="shared" ref="N579:N642" si="37">G579&amp;"+"&amp;(H579&amp;"j")</f>
        <v>2.739285+0j</v>
      </c>
      <c r="O579" t="str">
        <f t="shared" ref="O579:O642" si="38">I579&amp;"+"&amp;(J579&amp;"j")</f>
        <v>2.521251+0j</v>
      </c>
      <c r="P579" t="str">
        <f t="shared" ref="P579:P642" si="39">K579&amp;"+"&amp;(L579&amp;"j")</f>
        <v>1+0j</v>
      </c>
    </row>
    <row r="580" spans="1:16" x14ac:dyDescent="0.3">
      <c r="A580">
        <v>1365.533936</v>
      </c>
      <c r="B580">
        <v>0.19262599999999999</v>
      </c>
      <c r="C580">
        <v>0.19478999999999999</v>
      </c>
      <c r="D580">
        <v>0.28901900000000003</v>
      </c>
      <c r="E580">
        <v>1.5078879999999999</v>
      </c>
      <c r="F580">
        <v>3.9999999999999998E-6</v>
      </c>
      <c r="G580">
        <v>2.7388509999999999</v>
      </c>
      <c r="H580">
        <v>0</v>
      </c>
      <c r="I580">
        <v>2.5208240000000002</v>
      </c>
      <c r="J580">
        <v>0</v>
      </c>
      <c r="K580">
        <v>1</v>
      </c>
      <c r="L580">
        <v>0</v>
      </c>
      <c r="M580" t="str">
        <f t="shared" si="36"/>
        <v>1.507888+0.000004j</v>
      </c>
      <c r="N580" t="str">
        <f t="shared" si="37"/>
        <v>2.738851+0j</v>
      </c>
      <c r="O580" t="str">
        <f t="shared" si="38"/>
        <v>2.520824+0j</v>
      </c>
      <c r="P580" t="str">
        <f t="shared" si="39"/>
        <v>1+0j</v>
      </c>
    </row>
    <row r="581" spans="1:16" x14ac:dyDescent="0.3">
      <c r="A581">
        <v>1368.9605710000001</v>
      </c>
      <c r="B581">
        <v>0.18173300000000001</v>
      </c>
      <c r="C581">
        <v>0.18595600000000001</v>
      </c>
      <c r="D581">
        <v>0.28328399999999998</v>
      </c>
      <c r="E581">
        <v>1.507706</v>
      </c>
      <c r="F581">
        <v>3.9999999999999998E-6</v>
      </c>
      <c r="G581">
        <v>2.738416</v>
      </c>
      <c r="H581">
        <v>0</v>
      </c>
      <c r="I581">
        <v>2.5203959999999999</v>
      </c>
      <c r="J581">
        <v>0</v>
      </c>
      <c r="K581">
        <v>1</v>
      </c>
      <c r="L581">
        <v>0</v>
      </c>
      <c r="M581" t="str">
        <f t="shared" si="36"/>
        <v>1.507706+0.000004j</v>
      </c>
      <c r="N581" t="str">
        <f t="shared" si="37"/>
        <v>2.738416+0j</v>
      </c>
      <c r="O581" t="str">
        <f t="shared" si="38"/>
        <v>2.520396+0j</v>
      </c>
      <c r="P581" t="str">
        <f t="shared" si="39"/>
        <v>1+0j</v>
      </c>
    </row>
    <row r="582" spans="1:16" x14ac:dyDescent="0.3">
      <c r="A582">
        <v>1372.3870850000001</v>
      </c>
      <c r="B582">
        <v>0.17105100000000001</v>
      </c>
      <c r="C582">
        <v>0.17762900000000001</v>
      </c>
      <c r="D582">
        <v>0.27821499999999999</v>
      </c>
      <c r="E582">
        <v>1.507558</v>
      </c>
      <c r="F582">
        <v>3.9999999999999998E-6</v>
      </c>
      <c r="G582">
        <v>2.7379820000000001</v>
      </c>
      <c r="H582">
        <v>0</v>
      </c>
      <c r="I582">
        <v>2.5199690000000001</v>
      </c>
      <c r="J582">
        <v>0</v>
      </c>
      <c r="K582">
        <v>1</v>
      </c>
      <c r="L582">
        <v>0</v>
      </c>
      <c r="M582" t="str">
        <f t="shared" si="36"/>
        <v>1.507558+0.000004j</v>
      </c>
      <c r="N582" t="str">
        <f t="shared" si="37"/>
        <v>2.737982+0j</v>
      </c>
      <c r="O582" t="str">
        <f t="shared" si="38"/>
        <v>2.519969+0j</v>
      </c>
      <c r="P582" t="str">
        <f t="shared" si="39"/>
        <v>1+0j</v>
      </c>
    </row>
    <row r="583" spans="1:16" x14ac:dyDescent="0.3">
      <c r="A583">
        <v>1375.8138429999999</v>
      </c>
      <c r="B583">
        <v>0.16067899999999999</v>
      </c>
      <c r="C583">
        <v>0.169935</v>
      </c>
      <c r="D583">
        <v>0.27394099999999999</v>
      </c>
      <c r="E583">
        <v>1.5074399999999999</v>
      </c>
      <c r="F583">
        <v>3.9999999999999998E-6</v>
      </c>
      <c r="G583">
        <v>2.7375470000000002</v>
      </c>
      <c r="H583">
        <v>0</v>
      </c>
      <c r="I583">
        <v>2.5195419999999999</v>
      </c>
      <c r="J583">
        <v>0</v>
      </c>
      <c r="K583">
        <v>1</v>
      </c>
      <c r="L583">
        <v>0</v>
      </c>
      <c r="M583" t="str">
        <f t="shared" si="36"/>
        <v>1.50744+0.000004j</v>
      </c>
      <c r="N583" t="str">
        <f t="shared" si="37"/>
        <v>2.737547+0j</v>
      </c>
      <c r="O583" t="str">
        <f t="shared" si="38"/>
        <v>2.519542+0j</v>
      </c>
      <c r="P583" t="str">
        <f t="shared" si="39"/>
        <v>1+0j</v>
      </c>
    </row>
    <row r="584" spans="1:16" x14ac:dyDescent="0.3">
      <c r="A584">
        <v>1379.2407229999999</v>
      </c>
      <c r="B584">
        <v>0.15073800000000001</v>
      </c>
      <c r="C584">
        <v>0.16301599999999999</v>
      </c>
      <c r="D584">
        <v>0.27058300000000002</v>
      </c>
      <c r="E584">
        <v>1.5073399999999999</v>
      </c>
      <c r="F584">
        <v>3.9999999999999998E-6</v>
      </c>
      <c r="G584">
        <v>2.7371259999999999</v>
      </c>
      <c r="H584">
        <v>0</v>
      </c>
      <c r="I584">
        <v>2.5191140000000001</v>
      </c>
      <c r="J584">
        <v>0</v>
      </c>
      <c r="K584">
        <v>1</v>
      </c>
      <c r="L584">
        <v>0</v>
      </c>
      <c r="M584" t="str">
        <f t="shared" si="36"/>
        <v>1.50734+0.000004j</v>
      </c>
      <c r="N584" t="str">
        <f t="shared" si="37"/>
        <v>2.737126+0j</v>
      </c>
      <c r="O584" t="str">
        <f t="shared" si="38"/>
        <v>2.519114+0j</v>
      </c>
      <c r="P584" t="str">
        <f t="shared" si="39"/>
        <v>1+0j</v>
      </c>
    </row>
    <row r="585" spans="1:16" x14ac:dyDescent="0.3">
      <c r="A585">
        <v>1382.667725</v>
      </c>
      <c r="B585">
        <v>0.14133399999999999</v>
      </c>
      <c r="C585">
        <v>0.156975</v>
      </c>
      <c r="D585">
        <v>0.268208</v>
      </c>
      <c r="E585">
        <v>1.507158</v>
      </c>
      <c r="F585">
        <v>3.9999999999999998E-6</v>
      </c>
      <c r="G585">
        <v>2.7367249999999999</v>
      </c>
      <c r="H585">
        <v>0</v>
      </c>
      <c r="I585">
        <v>2.5186860000000002</v>
      </c>
      <c r="J585">
        <v>0</v>
      </c>
      <c r="K585">
        <v>1</v>
      </c>
      <c r="L585">
        <v>0</v>
      </c>
      <c r="M585" t="str">
        <f t="shared" si="36"/>
        <v>1.507158+0.000004j</v>
      </c>
      <c r="N585" t="str">
        <f t="shared" si="37"/>
        <v>2.736725+0j</v>
      </c>
      <c r="O585" t="str">
        <f t="shared" si="38"/>
        <v>2.518686+0j</v>
      </c>
      <c r="P585" t="str">
        <f t="shared" si="39"/>
        <v>1+0j</v>
      </c>
    </row>
    <row r="586" spans="1:16" x14ac:dyDescent="0.3">
      <c r="A586">
        <v>1386.0947269999999</v>
      </c>
      <c r="B586">
        <v>0.13254299999999999</v>
      </c>
      <c r="C586">
        <v>0.15190400000000001</v>
      </c>
      <c r="D586">
        <v>0.266872</v>
      </c>
      <c r="E586">
        <v>1.506947</v>
      </c>
      <c r="F586">
        <v>3.9999999999999998E-6</v>
      </c>
      <c r="G586">
        <v>2.7363230000000001</v>
      </c>
      <c r="H586">
        <v>0</v>
      </c>
      <c r="I586">
        <v>2.518259</v>
      </c>
      <c r="J586">
        <v>0</v>
      </c>
      <c r="K586">
        <v>1</v>
      </c>
      <c r="L586">
        <v>0</v>
      </c>
      <c r="M586" t="str">
        <f t="shared" si="36"/>
        <v>1.506947+0.000004j</v>
      </c>
      <c r="N586" t="str">
        <f t="shared" si="37"/>
        <v>2.736323+0j</v>
      </c>
      <c r="O586" t="str">
        <f t="shared" si="38"/>
        <v>2.518259+0j</v>
      </c>
      <c r="P586" t="str">
        <f t="shared" si="39"/>
        <v>1+0j</v>
      </c>
    </row>
    <row r="587" spans="1:16" x14ac:dyDescent="0.3">
      <c r="A587">
        <v>1389.5219729999999</v>
      </c>
      <c r="B587">
        <v>0.124468</v>
      </c>
      <c r="C587">
        <v>0.147892</v>
      </c>
      <c r="D587">
        <v>0.2666</v>
      </c>
      <c r="E587">
        <v>1.5066930000000001</v>
      </c>
      <c r="F587">
        <v>3.9999999999999998E-6</v>
      </c>
      <c r="G587">
        <v>2.7359209999999998</v>
      </c>
      <c r="H587">
        <v>0</v>
      </c>
      <c r="I587">
        <v>2.5178310000000002</v>
      </c>
      <c r="J587">
        <v>0</v>
      </c>
      <c r="K587">
        <v>1</v>
      </c>
      <c r="L587">
        <v>0</v>
      </c>
      <c r="M587" t="str">
        <f t="shared" si="36"/>
        <v>1.506693+0.000004j</v>
      </c>
      <c r="N587" t="str">
        <f t="shared" si="37"/>
        <v>2.735921+0j</v>
      </c>
      <c r="O587" t="str">
        <f t="shared" si="38"/>
        <v>2.517831+0j</v>
      </c>
      <c r="P587" t="str">
        <f t="shared" si="39"/>
        <v>1+0j</v>
      </c>
    </row>
    <row r="588" spans="1:16" x14ac:dyDescent="0.3">
      <c r="A588">
        <v>1392.9492190000001</v>
      </c>
      <c r="B588">
        <v>0.117216</v>
      </c>
      <c r="C588">
        <v>0.14502200000000001</v>
      </c>
      <c r="D588">
        <v>0.267397</v>
      </c>
      <c r="E588">
        <v>1.506467</v>
      </c>
      <c r="F588">
        <v>3.0000000000000001E-6</v>
      </c>
      <c r="G588">
        <v>2.7355179999999999</v>
      </c>
      <c r="H588">
        <v>0</v>
      </c>
      <c r="I588">
        <v>2.5174029999999998</v>
      </c>
      <c r="J588">
        <v>0</v>
      </c>
      <c r="K588">
        <v>1</v>
      </c>
      <c r="L588">
        <v>0</v>
      </c>
      <c r="M588" t="str">
        <f t="shared" si="36"/>
        <v>1.506467+0.000003j</v>
      </c>
      <c r="N588" t="str">
        <f t="shared" si="37"/>
        <v>2.735518+0j</v>
      </c>
      <c r="O588" t="str">
        <f t="shared" si="38"/>
        <v>2.517403+0j</v>
      </c>
      <c r="P588" t="str">
        <f t="shared" si="39"/>
        <v>1+0j</v>
      </c>
    </row>
    <row r="589" spans="1:16" x14ac:dyDescent="0.3">
      <c r="A589">
        <v>1396.3767089999999</v>
      </c>
      <c r="B589">
        <v>0.11088099999999999</v>
      </c>
      <c r="C589">
        <v>0.143344</v>
      </c>
      <c r="D589">
        <v>0.26922499999999999</v>
      </c>
      <c r="E589">
        <v>1.5062690000000001</v>
      </c>
      <c r="F589">
        <v>3.0000000000000001E-6</v>
      </c>
      <c r="G589">
        <v>2.7351160000000001</v>
      </c>
      <c r="H589">
        <v>0</v>
      </c>
      <c r="I589">
        <v>2.516975</v>
      </c>
      <c r="J589">
        <v>0</v>
      </c>
      <c r="K589">
        <v>1</v>
      </c>
      <c r="L589">
        <v>0</v>
      </c>
      <c r="M589" t="str">
        <f t="shared" si="36"/>
        <v>1.506269+0.000003j</v>
      </c>
      <c r="N589" t="str">
        <f t="shared" si="37"/>
        <v>2.735116+0j</v>
      </c>
      <c r="O589" t="str">
        <f t="shared" si="38"/>
        <v>2.516975+0j</v>
      </c>
      <c r="P589" t="str">
        <f t="shared" si="39"/>
        <v>1+0j</v>
      </c>
    </row>
    <row r="590" spans="1:16" x14ac:dyDescent="0.3">
      <c r="A590">
        <v>1399.8041989999999</v>
      </c>
      <c r="B590">
        <v>0.105548</v>
      </c>
      <c r="C590">
        <v>0.14288200000000001</v>
      </c>
      <c r="D590">
        <v>0.27201399999999998</v>
      </c>
      <c r="E590">
        <v>1.5061040000000001</v>
      </c>
      <c r="F590">
        <v>3.0000000000000001E-6</v>
      </c>
      <c r="G590">
        <v>2.7347139999999999</v>
      </c>
      <c r="H590">
        <v>0</v>
      </c>
      <c r="I590">
        <v>2.5165470000000001</v>
      </c>
      <c r="J590">
        <v>0</v>
      </c>
      <c r="K590">
        <v>1</v>
      </c>
      <c r="L590">
        <v>0</v>
      </c>
      <c r="M590" t="str">
        <f t="shared" si="36"/>
        <v>1.506104+0.000003j</v>
      </c>
      <c r="N590" t="str">
        <f t="shared" si="37"/>
        <v>2.734714+0j</v>
      </c>
      <c r="O590" t="str">
        <f t="shared" si="38"/>
        <v>2.516547+0j</v>
      </c>
      <c r="P590" t="str">
        <f t="shared" si="39"/>
        <v>1+0j</v>
      </c>
    </row>
    <row r="591" spans="1:16" x14ac:dyDescent="0.3">
      <c r="A591">
        <v>1403.231812</v>
      </c>
      <c r="B591">
        <v>0.10129100000000001</v>
      </c>
      <c r="C591">
        <v>0.14363100000000001</v>
      </c>
      <c r="D591">
        <v>0.275669</v>
      </c>
      <c r="E591">
        <v>1.5059670000000001</v>
      </c>
      <c r="F591">
        <v>3.0000000000000001E-6</v>
      </c>
      <c r="G591">
        <v>2.7343120000000001</v>
      </c>
      <c r="H591">
        <v>0</v>
      </c>
      <c r="I591">
        <v>2.5161190000000002</v>
      </c>
      <c r="J591">
        <v>0</v>
      </c>
      <c r="K591">
        <v>1</v>
      </c>
      <c r="L591">
        <v>0</v>
      </c>
      <c r="M591" t="str">
        <f t="shared" si="36"/>
        <v>1.505967+0.000003j</v>
      </c>
      <c r="N591" t="str">
        <f t="shared" si="37"/>
        <v>2.734312+0j</v>
      </c>
      <c r="O591" t="str">
        <f t="shared" si="38"/>
        <v>2.516119+0j</v>
      </c>
      <c r="P591" t="str">
        <f t="shared" si="39"/>
        <v>1+0j</v>
      </c>
    </row>
    <row r="592" spans="1:16" x14ac:dyDescent="0.3">
      <c r="A592">
        <v>1406.659668</v>
      </c>
      <c r="B592">
        <v>9.8163E-2</v>
      </c>
      <c r="C592">
        <v>0.14555999999999999</v>
      </c>
      <c r="D592">
        <v>0.28007399999999999</v>
      </c>
      <c r="E592">
        <v>1.5058560000000001</v>
      </c>
      <c r="F592">
        <v>3.0000000000000001E-6</v>
      </c>
      <c r="G592">
        <v>2.7339090000000001</v>
      </c>
      <c r="H592">
        <v>0</v>
      </c>
      <c r="I592">
        <v>2.5156900000000002</v>
      </c>
      <c r="J592">
        <v>0</v>
      </c>
      <c r="K592">
        <v>1</v>
      </c>
      <c r="L592">
        <v>0</v>
      </c>
      <c r="M592" t="str">
        <f t="shared" si="36"/>
        <v>1.505856+0.000003j</v>
      </c>
      <c r="N592" t="str">
        <f t="shared" si="37"/>
        <v>2.733909+0j</v>
      </c>
      <c r="O592" t="str">
        <f t="shared" si="38"/>
        <v>2.51569+0j</v>
      </c>
      <c r="P592" t="str">
        <f t="shared" si="39"/>
        <v>1+0j</v>
      </c>
    </row>
    <row r="593" spans="1:16" x14ac:dyDescent="0.3">
      <c r="A593">
        <v>1410.087524</v>
      </c>
      <c r="B593">
        <v>9.6196000000000004E-2</v>
      </c>
      <c r="C593">
        <v>0.14859800000000001</v>
      </c>
      <c r="D593">
        <v>0.28509000000000001</v>
      </c>
      <c r="E593">
        <v>1.505717</v>
      </c>
      <c r="F593">
        <v>3.0000000000000001E-6</v>
      </c>
      <c r="G593">
        <v>2.733517</v>
      </c>
      <c r="H593">
        <v>0</v>
      </c>
      <c r="I593">
        <v>2.5152619999999999</v>
      </c>
      <c r="J593">
        <v>0</v>
      </c>
      <c r="K593">
        <v>1</v>
      </c>
      <c r="L593">
        <v>0</v>
      </c>
      <c r="M593" t="str">
        <f t="shared" si="36"/>
        <v>1.505717+0.000003j</v>
      </c>
      <c r="N593" t="str">
        <f t="shared" si="37"/>
        <v>2.733517+0j</v>
      </c>
      <c r="O593" t="str">
        <f t="shared" si="38"/>
        <v>2.515262+0j</v>
      </c>
      <c r="P593" t="str">
        <f t="shared" si="39"/>
        <v>1+0j</v>
      </c>
    </row>
    <row r="594" spans="1:16" x14ac:dyDescent="0.3">
      <c r="A594">
        <v>1413.5155030000001</v>
      </c>
      <c r="B594">
        <v>9.5399999999999999E-2</v>
      </c>
      <c r="C594">
        <v>0.15265400000000001</v>
      </c>
      <c r="D594">
        <v>0.290576</v>
      </c>
      <c r="E594">
        <v>1.505522</v>
      </c>
      <c r="F594">
        <v>3.0000000000000001E-6</v>
      </c>
      <c r="G594">
        <v>2.7331470000000002</v>
      </c>
      <c r="H594">
        <v>0</v>
      </c>
      <c r="I594">
        <v>2.5148329999999999</v>
      </c>
      <c r="J594">
        <v>0</v>
      </c>
      <c r="K594">
        <v>1</v>
      </c>
      <c r="L594">
        <v>0</v>
      </c>
      <c r="M594" t="str">
        <f t="shared" si="36"/>
        <v>1.505522+0.000003j</v>
      </c>
      <c r="N594" t="str">
        <f t="shared" si="37"/>
        <v>2.733147+0j</v>
      </c>
      <c r="O594" t="str">
        <f t="shared" si="38"/>
        <v>2.514833+0j</v>
      </c>
      <c r="P594" t="str">
        <f t="shared" si="39"/>
        <v>1+0j</v>
      </c>
    </row>
    <row r="595" spans="1:16" x14ac:dyDescent="0.3">
      <c r="A595">
        <v>1416.9436040000001</v>
      </c>
      <c r="B595">
        <v>9.5766000000000004E-2</v>
      </c>
      <c r="C595">
        <v>0.15764500000000001</v>
      </c>
      <c r="D595">
        <v>0.29642400000000002</v>
      </c>
      <c r="E595">
        <v>1.505287</v>
      </c>
      <c r="F595">
        <v>3.0000000000000001E-6</v>
      </c>
      <c r="G595">
        <v>2.7327780000000002</v>
      </c>
      <c r="H595">
        <v>0</v>
      </c>
      <c r="I595">
        <v>2.514405</v>
      </c>
      <c r="J595">
        <v>0</v>
      </c>
      <c r="K595">
        <v>1</v>
      </c>
      <c r="L595">
        <v>0</v>
      </c>
      <c r="M595" t="str">
        <f t="shared" si="36"/>
        <v>1.505287+0.000003j</v>
      </c>
      <c r="N595" t="str">
        <f t="shared" si="37"/>
        <v>2.732778+0j</v>
      </c>
      <c r="O595" t="str">
        <f t="shared" si="38"/>
        <v>2.514405+0j</v>
      </c>
      <c r="P595" t="str">
        <f t="shared" si="39"/>
        <v>1+0j</v>
      </c>
    </row>
    <row r="596" spans="1:16" x14ac:dyDescent="0.3">
      <c r="A596">
        <v>1420.3718260000001</v>
      </c>
      <c r="B596">
        <v>9.7279000000000004E-2</v>
      </c>
      <c r="C596">
        <v>0.16347300000000001</v>
      </c>
      <c r="D596">
        <v>0.30251899999999998</v>
      </c>
      <c r="E596">
        <v>1.505042</v>
      </c>
      <c r="F596">
        <v>3.0000000000000001E-6</v>
      </c>
      <c r="G596">
        <v>2.7324090000000001</v>
      </c>
      <c r="H596">
        <v>0</v>
      </c>
      <c r="I596">
        <v>2.513976</v>
      </c>
      <c r="J596">
        <v>0</v>
      </c>
      <c r="K596">
        <v>1</v>
      </c>
      <c r="L596">
        <v>0</v>
      </c>
      <c r="M596" t="str">
        <f t="shared" si="36"/>
        <v>1.505042+0.000003j</v>
      </c>
      <c r="N596" t="str">
        <f t="shared" si="37"/>
        <v>2.732409+0j</v>
      </c>
      <c r="O596" t="str">
        <f t="shared" si="38"/>
        <v>2.513976+0j</v>
      </c>
      <c r="P596" t="str">
        <f t="shared" si="39"/>
        <v>1+0j</v>
      </c>
    </row>
    <row r="597" spans="1:16" x14ac:dyDescent="0.3">
      <c r="A597">
        <v>1423.8001710000001</v>
      </c>
      <c r="B597">
        <v>9.9907999999999997E-2</v>
      </c>
      <c r="C597">
        <v>0.17002999999999999</v>
      </c>
      <c r="D597">
        <v>0.30875399999999997</v>
      </c>
      <c r="E597">
        <v>1.5048220000000001</v>
      </c>
      <c r="F597">
        <v>3.0000000000000001E-6</v>
      </c>
      <c r="G597">
        <v>2.7320389999999999</v>
      </c>
      <c r="H597">
        <v>0</v>
      </c>
      <c r="I597">
        <v>2.513547</v>
      </c>
      <c r="J597">
        <v>0</v>
      </c>
      <c r="K597">
        <v>1</v>
      </c>
      <c r="L597">
        <v>0</v>
      </c>
      <c r="M597" t="str">
        <f t="shared" si="36"/>
        <v>1.504822+0.000003j</v>
      </c>
      <c r="N597" t="str">
        <f t="shared" si="37"/>
        <v>2.732039+0j</v>
      </c>
      <c r="O597" t="str">
        <f t="shared" si="38"/>
        <v>2.513547+0j</v>
      </c>
      <c r="P597" t="str">
        <f t="shared" si="39"/>
        <v>1+0j</v>
      </c>
    </row>
    <row r="598" spans="1:16" x14ac:dyDescent="0.3">
      <c r="A598">
        <v>1427.228638</v>
      </c>
      <c r="B598">
        <v>0.103598</v>
      </c>
      <c r="C598">
        <v>0.1772</v>
      </c>
      <c r="D598">
        <v>0.31503199999999998</v>
      </c>
      <c r="E598">
        <v>1.5046310000000001</v>
      </c>
      <c r="F598">
        <v>3.0000000000000001E-6</v>
      </c>
      <c r="G598">
        <v>2.7316690000000001</v>
      </c>
      <c r="H598">
        <v>0</v>
      </c>
      <c r="I598">
        <v>2.5131190000000001</v>
      </c>
      <c r="J598">
        <v>0</v>
      </c>
      <c r="K598">
        <v>1</v>
      </c>
      <c r="L598">
        <v>0</v>
      </c>
      <c r="M598" t="str">
        <f t="shared" si="36"/>
        <v>1.504631+0.000003j</v>
      </c>
      <c r="N598" t="str">
        <f t="shared" si="37"/>
        <v>2.731669+0j</v>
      </c>
      <c r="O598" t="str">
        <f t="shared" si="38"/>
        <v>2.513119+0j</v>
      </c>
      <c r="P598" t="str">
        <f t="shared" si="39"/>
        <v>1+0j</v>
      </c>
    </row>
    <row r="599" spans="1:16" x14ac:dyDescent="0.3">
      <c r="A599">
        <v>1430.6571039999999</v>
      </c>
      <c r="B599">
        <v>0.10828</v>
      </c>
      <c r="C599">
        <v>0.184867</v>
      </c>
      <c r="D599">
        <v>0.32126700000000002</v>
      </c>
      <c r="E599">
        <v>1.504467</v>
      </c>
      <c r="F599">
        <v>3.0000000000000001E-6</v>
      </c>
      <c r="G599">
        <v>2.7313000000000001</v>
      </c>
      <c r="H599">
        <v>0</v>
      </c>
      <c r="I599">
        <v>2.5126900000000001</v>
      </c>
      <c r="J599">
        <v>0</v>
      </c>
      <c r="K599">
        <v>1</v>
      </c>
      <c r="L599">
        <v>0</v>
      </c>
      <c r="M599" t="str">
        <f t="shared" si="36"/>
        <v>1.504467+0.000003j</v>
      </c>
      <c r="N599" t="str">
        <f t="shared" si="37"/>
        <v>2.7313+0j</v>
      </c>
      <c r="O599" t="str">
        <f t="shared" si="38"/>
        <v>2.51269+0j</v>
      </c>
      <c r="P599" t="str">
        <f t="shared" si="39"/>
        <v>1+0j</v>
      </c>
    </row>
    <row r="600" spans="1:16" x14ac:dyDescent="0.3">
      <c r="A600">
        <v>1434.0858149999999</v>
      </c>
      <c r="B600">
        <v>0.113875</v>
      </c>
      <c r="C600">
        <v>0.19291800000000001</v>
      </c>
      <c r="D600">
        <v>0.32738800000000001</v>
      </c>
      <c r="E600">
        <v>1.5043299999999999</v>
      </c>
      <c r="F600">
        <v>3.0000000000000001E-6</v>
      </c>
      <c r="G600">
        <v>2.7309299999999999</v>
      </c>
      <c r="H600">
        <v>0</v>
      </c>
      <c r="I600">
        <v>2.5122610000000001</v>
      </c>
      <c r="J600">
        <v>0</v>
      </c>
      <c r="K600">
        <v>1</v>
      </c>
      <c r="L600">
        <v>0</v>
      </c>
      <c r="M600" t="str">
        <f t="shared" si="36"/>
        <v>1.50433+0.000003j</v>
      </c>
      <c r="N600" t="str">
        <f t="shared" si="37"/>
        <v>2.73093+0j</v>
      </c>
      <c r="O600" t="str">
        <f t="shared" si="38"/>
        <v>2.512261+0j</v>
      </c>
      <c r="P600" t="str">
        <f t="shared" si="39"/>
        <v>1+0j</v>
      </c>
    </row>
    <row r="601" spans="1:16" x14ac:dyDescent="0.3">
      <c r="A601">
        <v>1437.5145259999999</v>
      </c>
      <c r="B601">
        <v>0.12028999999999999</v>
      </c>
      <c r="C601">
        <v>0.20124700000000001</v>
      </c>
      <c r="D601">
        <v>0.33333499999999999</v>
      </c>
      <c r="E601">
        <v>1.504216</v>
      </c>
      <c r="F601">
        <v>3.0000000000000001E-6</v>
      </c>
      <c r="G601">
        <v>2.7305600000000001</v>
      </c>
      <c r="H601">
        <v>0</v>
      </c>
      <c r="I601">
        <v>2.5118320000000001</v>
      </c>
      <c r="J601">
        <v>0</v>
      </c>
      <c r="K601">
        <v>1</v>
      </c>
      <c r="L601">
        <v>0</v>
      </c>
      <c r="M601" t="str">
        <f t="shared" si="36"/>
        <v>1.504216+0.000003j</v>
      </c>
      <c r="N601" t="str">
        <f t="shared" si="37"/>
        <v>2.73056+0j</v>
      </c>
      <c r="O601" t="str">
        <f t="shared" si="38"/>
        <v>2.511832+0j</v>
      </c>
      <c r="P601" t="str">
        <f t="shared" si="39"/>
        <v>1+0j</v>
      </c>
    </row>
    <row r="602" spans="1:16" x14ac:dyDescent="0.3">
      <c r="A602">
        <v>1440.943481</v>
      </c>
      <c r="B602">
        <v>0.12742400000000001</v>
      </c>
      <c r="C602">
        <v>0.209754</v>
      </c>
      <c r="D602">
        <v>0.33906500000000001</v>
      </c>
      <c r="E602">
        <v>1.5040640000000001</v>
      </c>
      <c r="F602">
        <v>3.0000000000000001E-6</v>
      </c>
      <c r="G602">
        <v>2.730191</v>
      </c>
      <c r="H602">
        <v>0</v>
      </c>
      <c r="I602">
        <v>2.5114030000000001</v>
      </c>
      <c r="J602">
        <v>0</v>
      </c>
      <c r="K602">
        <v>1</v>
      </c>
      <c r="L602">
        <v>0</v>
      </c>
      <c r="M602" t="str">
        <f t="shared" si="36"/>
        <v>1.504064+0.000003j</v>
      </c>
      <c r="N602" t="str">
        <f t="shared" si="37"/>
        <v>2.730191+0j</v>
      </c>
      <c r="O602" t="str">
        <f t="shared" si="38"/>
        <v>2.511403+0j</v>
      </c>
      <c r="P602" t="str">
        <f t="shared" si="39"/>
        <v>1+0j</v>
      </c>
    </row>
    <row r="603" spans="1:16" x14ac:dyDescent="0.3">
      <c r="A603">
        <v>1444.372437</v>
      </c>
      <c r="B603">
        <v>0.135158</v>
      </c>
      <c r="C603">
        <v>0.218329</v>
      </c>
      <c r="D603">
        <v>0.34453099999999998</v>
      </c>
      <c r="E603">
        <v>1.5038659999999999</v>
      </c>
      <c r="F603">
        <v>3.0000000000000001E-6</v>
      </c>
      <c r="G603">
        <v>2.7298420000000001</v>
      </c>
      <c r="H603">
        <v>0</v>
      </c>
      <c r="I603">
        <v>2.5109729999999999</v>
      </c>
      <c r="J603">
        <v>0</v>
      </c>
      <c r="K603">
        <v>1</v>
      </c>
      <c r="L603">
        <v>0</v>
      </c>
      <c r="M603" t="str">
        <f t="shared" si="36"/>
        <v>1.503866+0.000003j</v>
      </c>
      <c r="N603" t="str">
        <f t="shared" si="37"/>
        <v>2.729842+0j</v>
      </c>
      <c r="O603" t="str">
        <f t="shared" si="38"/>
        <v>2.510973+0j</v>
      </c>
      <c r="P603" t="str">
        <f t="shared" si="39"/>
        <v>1+0j</v>
      </c>
    </row>
    <row r="604" spans="1:16" x14ac:dyDescent="0.3">
      <c r="A604">
        <v>1447.801514</v>
      </c>
      <c r="B604">
        <v>0.14340900000000001</v>
      </c>
      <c r="C604">
        <v>0.22691500000000001</v>
      </c>
      <c r="D604">
        <v>0.349721</v>
      </c>
      <c r="E604">
        <v>1.50363</v>
      </c>
      <c r="F604">
        <v>3.0000000000000001E-6</v>
      </c>
      <c r="G604">
        <v>2.7295020000000001</v>
      </c>
      <c r="H604">
        <v>0</v>
      </c>
      <c r="I604">
        <v>2.5105439999999999</v>
      </c>
      <c r="J604">
        <v>0</v>
      </c>
      <c r="K604">
        <v>1</v>
      </c>
      <c r="L604">
        <v>0</v>
      </c>
      <c r="M604" t="str">
        <f t="shared" si="36"/>
        <v>1.50363+0.000003j</v>
      </c>
      <c r="N604" t="str">
        <f t="shared" si="37"/>
        <v>2.729502+0j</v>
      </c>
      <c r="O604" t="str">
        <f t="shared" si="38"/>
        <v>2.510544+0j</v>
      </c>
      <c r="P604" t="str">
        <f t="shared" si="39"/>
        <v>1+0j</v>
      </c>
    </row>
    <row r="605" spans="1:16" x14ac:dyDescent="0.3">
      <c r="A605">
        <v>1451.2307129999999</v>
      </c>
      <c r="B605">
        <v>0.15209500000000001</v>
      </c>
      <c r="C605">
        <v>0.235457</v>
      </c>
      <c r="D605">
        <v>0.354626</v>
      </c>
      <c r="E605">
        <v>1.5033840000000001</v>
      </c>
      <c r="F605">
        <v>3.0000000000000001E-6</v>
      </c>
      <c r="G605">
        <v>2.7291620000000001</v>
      </c>
      <c r="H605">
        <v>0</v>
      </c>
      <c r="I605">
        <v>2.5101149999999999</v>
      </c>
      <c r="J605">
        <v>0</v>
      </c>
      <c r="K605">
        <v>1</v>
      </c>
      <c r="L605">
        <v>0</v>
      </c>
      <c r="M605" t="str">
        <f t="shared" si="36"/>
        <v>1.503384+0.000003j</v>
      </c>
      <c r="N605" t="str">
        <f t="shared" si="37"/>
        <v>2.729162+0j</v>
      </c>
      <c r="O605" t="str">
        <f t="shared" si="38"/>
        <v>2.510115+0j</v>
      </c>
      <c r="P605" t="str">
        <f t="shared" si="39"/>
        <v>1+0j</v>
      </c>
    </row>
    <row r="606" spans="1:16" x14ac:dyDescent="0.3">
      <c r="A606">
        <v>1454.660034</v>
      </c>
      <c r="B606">
        <v>0.16112599999999999</v>
      </c>
      <c r="C606">
        <v>0.243898</v>
      </c>
      <c r="D606">
        <v>0.35923699999999997</v>
      </c>
      <c r="E606">
        <v>1.503161</v>
      </c>
      <c r="F606">
        <v>3.0000000000000001E-6</v>
      </c>
      <c r="G606">
        <v>2.7288209999999999</v>
      </c>
      <c r="H606">
        <v>0</v>
      </c>
      <c r="I606">
        <v>2.5096850000000002</v>
      </c>
      <c r="J606">
        <v>0</v>
      </c>
      <c r="K606">
        <v>1</v>
      </c>
      <c r="L606">
        <v>0</v>
      </c>
      <c r="M606" t="str">
        <f t="shared" si="36"/>
        <v>1.503161+0.000003j</v>
      </c>
      <c r="N606" t="str">
        <f t="shared" si="37"/>
        <v>2.728821+0j</v>
      </c>
      <c r="O606" t="str">
        <f t="shared" si="38"/>
        <v>2.509685+0j</v>
      </c>
      <c r="P606" t="str">
        <f t="shared" si="39"/>
        <v>1+0j</v>
      </c>
    </row>
    <row r="607" spans="1:16" x14ac:dyDescent="0.3">
      <c r="A607">
        <v>1458.0894780000001</v>
      </c>
      <c r="B607">
        <v>0.17041899999999999</v>
      </c>
      <c r="C607">
        <v>0.252193</v>
      </c>
      <c r="D607">
        <v>0.36354999999999998</v>
      </c>
      <c r="E607">
        <v>1.502963</v>
      </c>
      <c r="F607">
        <v>3.0000000000000001E-6</v>
      </c>
      <c r="G607">
        <v>2.7284809999999999</v>
      </c>
      <c r="H607">
        <v>0</v>
      </c>
      <c r="I607">
        <v>2.5092560000000002</v>
      </c>
      <c r="J607">
        <v>0</v>
      </c>
      <c r="K607">
        <v>1</v>
      </c>
      <c r="L607">
        <v>0</v>
      </c>
      <c r="M607" t="str">
        <f t="shared" si="36"/>
        <v>1.502963+0.000003j</v>
      </c>
      <c r="N607" t="str">
        <f t="shared" si="37"/>
        <v>2.728481+0j</v>
      </c>
      <c r="O607" t="str">
        <f t="shared" si="38"/>
        <v>2.509256+0j</v>
      </c>
      <c r="P607" t="str">
        <f t="shared" si="39"/>
        <v>1+0j</v>
      </c>
    </row>
    <row r="608" spans="1:16" x14ac:dyDescent="0.3">
      <c r="A608">
        <v>1461.519043</v>
      </c>
      <c r="B608">
        <v>0.179892</v>
      </c>
      <c r="C608">
        <v>0.26030199999999998</v>
      </c>
      <c r="D608">
        <v>0.36756800000000001</v>
      </c>
      <c r="E608">
        <v>1.502791</v>
      </c>
      <c r="F608">
        <v>3.0000000000000001E-6</v>
      </c>
      <c r="G608">
        <v>2.7281399999999998</v>
      </c>
      <c r="H608">
        <v>0</v>
      </c>
      <c r="I608">
        <v>2.508826</v>
      </c>
      <c r="J608">
        <v>0</v>
      </c>
      <c r="K608">
        <v>1</v>
      </c>
      <c r="L608">
        <v>0</v>
      </c>
      <c r="M608" t="str">
        <f t="shared" si="36"/>
        <v>1.502791+0.000003j</v>
      </c>
      <c r="N608" t="str">
        <f t="shared" si="37"/>
        <v>2.72814+0j</v>
      </c>
      <c r="O608" t="str">
        <f t="shared" si="38"/>
        <v>2.508826+0j</v>
      </c>
      <c r="P608" t="str">
        <f t="shared" si="39"/>
        <v>1+0j</v>
      </c>
    </row>
    <row r="609" spans="1:16" x14ac:dyDescent="0.3">
      <c r="A609">
        <v>1464.9486079999999</v>
      </c>
      <c r="B609">
        <v>0.189471</v>
      </c>
      <c r="C609">
        <v>0.26819399999999999</v>
      </c>
      <c r="D609">
        <v>0.37129400000000001</v>
      </c>
      <c r="E609">
        <v>1.502643</v>
      </c>
      <c r="F609">
        <v>3.0000000000000001E-6</v>
      </c>
      <c r="G609">
        <v>2.7277999999999998</v>
      </c>
      <c r="H609">
        <v>0</v>
      </c>
      <c r="I609">
        <v>2.5083959999999998</v>
      </c>
      <c r="J609">
        <v>0</v>
      </c>
      <c r="K609">
        <v>1</v>
      </c>
      <c r="L609">
        <v>0</v>
      </c>
      <c r="M609" t="str">
        <f t="shared" si="36"/>
        <v>1.502643+0.000003j</v>
      </c>
      <c r="N609" t="str">
        <f t="shared" si="37"/>
        <v>2.7278+0j</v>
      </c>
      <c r="O609" t="str">
        <f t="shared" si="38"/>
        <v>2.508396+0j</v>
      </c>
      <c r="P609" t="str">
        <f t="shared" si="39"/>
        <v>1+0j</v>
      </c>
    </row>
    <row r="610" spans="1:16" x14ac:dyDescent="0.3">
      <c r="A610">
        <v>1468.378418</v>
      </c>
      <c r="B610">
        <v>0.19909199999999999</v>
      </c>
      <c r="C610">
        <v>0.27584599999999998</v>
      </c>
      <c r="D610">
        <v>0.37473899999999999</v>
      </c>
      <c r="E610">
        <v>1.502518</v>
      </c>
      <c r="F610">
        <v>3.0000000000000001E-6</v>
      </c>
      <c r="G610">
        <v>2.7274590000000001</v>
      </c>
      <c r="H610">
        <v>0</v>
      </c>
      <c r="I610">
        <v>2.5079669999999998</v>
      </c>
      <c r="J610">
        <v>0</v>
      </c>
      <c r="K610">
        <v>1</v>
      </c>
      <c r="L610">
        <v>0</v>
      </c>
      <c r="M610" t="str">
        <f t="shared" si="36"/>
        <v>1.502518+0.000003j</v>
      </c>
      <c r="N610" t="str">
        <f t="shared" si="37"/>
        <v>2.727459+0j</v>
      </c>
      <c r="O610" t="str">
        <f t="shared" si="38"/>
        <v>2.507967+0j</v>
      </c>
      <c r="P610" t="str">
        <f t="shared" si="39"/>
        <v>1+0j</v>
      </c>
    </row>
    <row r="611" spans="1:16" x14ac:dyDescent="0.3">
      <c r="A611">
        <v>1471.8082280000001</v>
      </c>
      <c r="B611">
        <v>0.20869399999999999</v>
      </c>
      <c r="C611">
        <v>0.28323999999999999</v>
      </c>
      <c r="D611">
        <v>0.37791400000000003</v>
      </c>
      <c r="E611">
        <v>1.502383</v>
      </c>
      <c r="F611">
        <v>3.0000000000000001E-6</v>
      </c>
      <c r="G611">
        <v>2.7271179999999999</v>
      </c>
      <c r="H611">
        <v>0</v>
      </c>
      <c r="I611">
        <v>2.507536</v>
      </c>
      <c r="J611">
        <v>0</v>
      </c>
      <c r="K611">
        <v>1</v>
      </c>
      <c r="L611">
        <v>0</v>
      </c>
      <c r="M611" t="str">
        <f t="shared" si="36"/>
        <v>1.502383+0.000003j</v>
      </c>
      <c r="N611" t="str">
        <f t="shared" si="37"/>
        <v>2.727118+0j</v>
      </c>
      <c r="O611" t="str">
        <f t="shared" si="38"/>
        <v>2.507536+0j</v>
      </c>
      <c r="P611" t="str">
        <f t="shared" si="39"/>
        <v>1+0j</v>
      </c>
    </row>
    <row r="612" spans="1:16" x14ac:dyDescent="0.3">
      <c r="A612">
        <v>1475.238159</v>
      </c>
      <c r="B612">
        <v>0.21822800000000001</v>
      </c>
      <c r="C612">
        <v>0.29036800000000001</v>
      </c>
      <c r="D612">
        <v>0.38083699999999998</v>
      </c>
      <c r="E612">
        <v>1.502189</v>
      </c>
      <c r="F612">
        <v>3.0000000000000001E-6</v>
      </c>
      <c r="G612">
        <v>2.7267779999999999</v>
      </c>
      <c r="H612">
        <v>0</v>
      </c>
      <c r="I612">
        <v>2.507107</v>
      </c>
      <c r="J612">
        <v>0</v>
      </c>
      <c r="K612">
        <v>1</v>
      </c>
      <c r="L612">
        <v>0</v>
      </c>
      <c r="M612" t="str">
        <f t="shared" si="36"/>
        <v>1.502189+0.000003j</v>
      </c>
      <c r="N612" t="str">
        <f t="shared" si="37"/>
        <v>2.726778+0j</v>
      </c>
      <c r="O612" t="str">
        <f t="shared" si="38"/>
        <v>2.507107+0j</v>
      </c>
      <c r="P612" t="str">
        <f t="shared" si="39"/>
        <v>1+0j</v>
      </c>
    </row>
    <row r="613" spans="1:16" x14ac:dyDescent="0.3">
      <c r="A613">
        <v>1478.6682129999999</v>
      </c>
      <c r="B613">
        <v>0.227628</v>
      </c>
      <c r="C613">
        <v>0.297205</v>
      </c>
      <c r="D613">
        <v>0.38351099999999999</v>
      </c>
      <c r="E613">
        <v>1.501973</v>
      </c>
      <c r="F613">
        <v>3.0000000000000001E-6</v>
      </c>
      <c r="G613">
        <v>2.7264560000000002</v>
      </c>
      <c r="H613">
        <v>0</v>
      </c>
      <c r="I613">
        <v>2.5066760000000001</v>
      </c>
      <c r="J613">
        <v>0</v>
      </c>
      <c r="K613">
        <v>1</v>
      </c>
      <c r="L613">
        <v>0</v>
      </c>
      <c r="M613" t="str">
        <f t="shared" si="36"/>
        <v>1.501973+0.000003j</v>
      </c>
      <c r="N613" t="str">
        <f t="shared" si="37"/>
        <v>2.726456+0j</v>
      </c>
      <c r="O613" t="str">
        <f t="shared" si="38"/>
        <v>2.506676+0j</v>
      </c>
      <c r="P613" t="str">
        <f t="shared" si="39"/>
        <v>1+0j</v>
      </c>
    </row>
    <row r="614" spans="1:16" x14ac:dyDescent="0.3">
      <c r="A614">
        <v>1482.098389</v>
      </c>
      <c r="B614">
        <v>0.236872</v>
      </c>
      <c r="C614">
        <v>0.30375799999999997</v>
      </c>
      <c r="D614">
        <v>0.38595699999999999</v>
      </c>
      <c r="E614">
        <v>1.501719</v>
      </c>
      <c r="F614">
        <v>1.9999999999999999E-6</v>
      </c>
      <c r="G614">
        <v>2.7261410000000001</v>
      </c>
      <c r="H614">
        <v>0</v>
      </c>
      <c r="I614">
        <v>2.506246</v>
      </c>
      <c r="J614">
        <v>0</v>
      </c>
      <c r="K614">
        <v>1</v>
      </c>
      <c r="L614">
        <v>0</v>
      </c>
      <c r="M614" t="str">
        <f t="shared" si="36"/>
        <v>1.501719+0.000002j</v>
      </c>
      <c r="N614" t="str">
        <f t="shared" si="37"/>
        <v>2.726141+0j</v>
      </c>
      <c r="O614" t="str">
        <f t="shared" si="38"/>
        <v>2.506246+0j</v>
      </c>
      <c r="P614" t="str">
        <f t="shared" si="39"/>
        <v>1+0j</v>
      </c>
    </row>
    <row r="615" spans="1:16" x14ac:dyDescent="0.3">
      <c r="A615">
        <v>1485.528564</v>
      </c>
      <c r="B615">
        <v>0.24593400000000001</v>
      </c>
      <c r="C615">
        <v>0.31002600000000002</v>
      </c>
      <c r="D615">
        <v>0.388187</v>
      </c>
      <c r="E615">
        <v>1.5014829999999999</v>
      </c>
      <c r="F615">
        <v>1.9999999999999999E-6</v>
      </c>
      <c r="G615">
        <v>2.7258270000000002</v>
      </c>
      <c r="H615">
        <v>0</v>
      </c>
      <c r="I615">
        <v>2.5058159999999998</v>
      </c>
      <c r="J615">
        <v>0</v>
      </c>
      <c r="K615">
        <v>1</v>
      </c>
      <c r="L615">
        <v>0</v>
      </c>
      <c r="M615" t="str">
        <f t="shared" si="36"/>
        <v>1.501483+0.000002j</v>
      </c>
      <c r="N615" t="str">
        <f t="shared" si="37"/>
        <v>2.725827+0j</v>
      </c>
      <c r="O615" t="str">
        <f t="shared" si="38"/>
        <v>2.505816+0j</v>
      </c>
      <c r="P615" t="str">
        <f t="shared" si="39"/>
        <v>1+0j</v>
      </c>
    </row>
    <row r="616" spans="1:16" x14ac:dyDescent="0.3">
      <c r="A616">
        <v>1488.9589840000001</v>
      </c>
      <c r="B616">
        <v>0.25478699999999999</v>
      </c>
      <c r="C616">
        <v>0.31601000000000001</v>
      </c>
      <c r="D616">
        <v>0.39021499999999998</v>
      </c>
      <c r="E616">
        <v>1.501269</v>
      </c>
      <c r="F616">
        <v>1.9999999999999999E-6</v>
      </c>
      <c r="G616">
        <v>2.7255120000000002</v>
      </c>
      <c r="H616">
        <v>0</v>
      </c>
      <c r="I616">
        <v>2.5053860000000001</v>
      </c>
      <c r="J616">
        <v>0</v>
      </c>
      <c r="K616">
        <v>1</v>
      </c>
      <c r="L616">
        <v>0</v>
      </c>
      <c r="M616" t="str">
        <f t="shared" si="36"/>
        <v>1.501269+0.000002j</v>
      </c>
      <c r="N616" t="str">
        <f t="shared" si="37"/>
        <v>2.725512+0j</v>
      </c>
      <c r="O616" t="str">
        <f t="shared" si="38"/>
        <v>2.505386+0j</v>
      </c>
      <c r="P616" t="str">
        <f t="shared" si="39"/>
        <v>1+0j</v>
      </c>
    </row>
    <row r="617" spans="1:16" x14ac:dyDescent="0.3">
      <c r="A617">
        <v>1492.389404</v>
      </c>
      <c r="B617">
        <v>0.263407</v>
      </c>
      <c r="C617">
        <v>0.32171100000000002</v>
      </c>
      <c r="D617">
        <v>0.39205400000000001</v>
      </c>
      <c r="E617">
        <v>1.50108</v>
      </c>
      <c r="F617">
        <v>1.9999999999999999E-6</v>
      </c>
      <c r="G617">
        <v>2.7251979999999998</v>
      </c>
      <c r="H617">
        <v>0</v>
      </c>
      <c r="I617">
        <v>2.5049549999999998</v>
      </c>
      <c r="J617">
        <v>0</v>
      </c>
      <c r="K617">
        <v>1</v>
      </c>
      <c r="L617">
        <v>0</v>
      </c>
      <c r="M617" t="str">
        <f t="shared" si="36"/>
        <v>1.50108+0.000002j</v>
      </c>
      <c r="N617" t="str">
        <f t="shared" si="37"/>
        <v>2.725198+0j</v>
      </c>
      <c r="O617" t="str">
        <f t="shared" si="38"/>
        <v>2.504955+0j</v>
      </c>
      <c r="P617" t="str">
        <f t="shared" si="39"/>
        <v>1+0j</v>
      </c>
    </row>
    <row r="618" spans="1:16" x14ac:dyDescent="0.3">
      <c r="A618">
        <v>1495.820068</v>
      </c>
      <c r="B618">
        <v>0.27177499999999999</v>
      </c>
      <c r="C618">
        <v>0.32713100000000001</v>
      </c>
      <c r="D618">
        <v>0.39371800000000001</v>
      </c>
      <c r="E618">
        <v>1.5009129999999999</v>
      </c>
      <c r="F618">
        <v>1.9999999999999999E-6</v>
      </c>
      <c r="G618">
        <v>2.7248830000000002</v>
      </c>
      <c r="H618">
        <v>0</v>
      </c>
      <c r="I618">
        <v>2.5045250000000001</v>
      </c>
      <c r="J618">
        <v>0</v>
      </c>
      <c r="K618">
        <v>1</v>
      </c>
      <c r="L618">
        <v>0</v>
      </c>
      <c r="M618" t="str">
        <f t="shared" si="36"/>
        <v>1.500913+0.000002j</v>
      </c>
      <c r="N618" t="str">
        <f t="shared" si="37"/>
        <v>2.724883+0j</v>
      </c>
      <c r="O618" t="str">
        <f t="shared" si="38"/>
        <v>2.504525+0j</v>
      </c>
      <c r="P618" t="str">
        <f t="shared" si="39"/>
        <v>1+0j</v>
      </c>
    </row>
    <row r="619" spans="1:16" x14ac:dyDescent="0.3">
      <c r="A619">
        <v>1499.250732</v>
      </c>
      <c r="B619">
        <v>0.27987600000000001</v>
      </c>
      <c r="C619">
        <v>0.33227400000000001</v>
      </c>
      <c r="D619">
        <v>0.39521899999999999</v>
      </c>
      <c r="E619">
        <v>1.5007680000000001</v>
      </c>
      <c r="F619">
        <v>1.9999999999999999E-6</v>
      </c>
      <c r="G619">
        <v>2.7245680000000001</v>
      </c>
      <c r="H619">
        <v>0</v>
      </c>
      <c r="I619">
        <v>2.5040939999999998</v>
      </c>
      <c r="J619">
        <v>0</v>
      </c>
      <c r="K619">
        <v>1</v>
      </c>
      <c r="L619">
        <v>0</v>
      </c>
      <c r="M619" t="str">
        <f t="shared" si="36"/>
        <v>1.500768+0.000002j</v>
      </c>
      <c r="N619" t="str">
        <f t="shared" si="37"/>
        <v>2.724568+0j</v>
      </c>
      <c r="O619" t="str">
        <f t="shared" si="38"/>
        <v>2.504094+0j</v>
      </c>
      <c r="P619" t="str">
        <f t="shared" si="39"/>
        <v>1+0j</v>
      </c>
    </row>
    <row r="620" spans="1:16" x14ac:dyDescent="0.3">
      <c r="A620">
        <v>1502.681519</v>
      </c>
      <c r="B620">
        <v>0.28769699999999998</v>
      </c>
      <c r="C620">
        <v>0.33714499999999997</v>
      </c>
      <c r="D620">
        <v>0.39657100000000001</v>
      </c>
      <c r="E620">
        <v>1.500642</v>
      </c>
      <c r="F620">
        <v>1.9999999999999999E-6</v>
      </c>
      <c r="G620">
        <v>2.724253</v>
      </c>
      <c r="H620">
        <v>0</v>
      </c>
      <c r="I620">
        <v>2.503663</v>
      </c>
      <c r="J620">
        <v>0</v>
      </c>
      <c r="K620">
        <v>1</v>
      </c>
      <c r="L620">
        <v>0</v>
      </c>
      <c r="M620" t="str">
        <f t="shared" si="36"/>
        <v>1.500642+0.000002j</v>
      </c>
      <c r="N620" t="str">
        <f t="shared" si="37"/>
        <v>2.724253+0j</v>
      </c>
      <c r="O620" t="str">
        <f t="shared" si="38"/>
        <v>2.503663+0j</v>
      </c>
      <c r="P620" t="str">
        <f t="shared" si="39"/>
        <v>1+0j</v>
      </c>
    </row>
    <row r="621" spans="1:16" x14ac:dyDescent="0.3">
      <c r="A621">
        <v>1506.112427</v>
      </c>
      <c r="B621">
        <v>0.29523700000000003</v>
      </c>
      <c r="C621">
        <v>0.34175699999999998</v>
      </c>
      <c r="D621">
        <v>0.39779199999999998</v>
      </c>
      <c r="E621">
        <v>1.5004820000000001</v>
      </c>
      <c r="F621">
        <v>1.9999999999999999E-6</v>
      </c>
      <c r="G621">
        <v>2.723938</v>
      </c>
      <c r="H621">
        <v>0</v>
      </c>
      <c r="I621">
        <v>2.5032320000000001</v>
      </c>
      <c r="J621">
        <v>0</v>
      </c>
      <c r="K621">
        <v>1</v>
      </c>
      <c r="L621">
        <v>0</v>
      </c>
      <c r="M621" t="str">
        <f t="shared" si="36"/>
        <v>1.500482+0.000002j</v>
      </c>
      <c r="N621" t="str">
        <f t="shared" si="37"/>
        <v>2.723938+0j</v>
      </c>
      <c r="O621" t="str">
        <f t="shared" si="38"/>
        <v>2.503232+0j</v>
      </c>
      <c r="P621" t="str">
        <f t="shared" si="39"/>
        <v>1+0j</v>
      </c>
    </row>
    <row r="622" spans="1:16" x14ac:dyDescent="0.3">
      <c r="A622">
        <v>1509.5433350000001</v>
      </c>
      <c r="B622">
        <v>0.30248900000000001</v>
      </c>
      <c r="C622">
        <v>0.34611799999999998</v>
      </c>
      <c r="D622">
        <v>0.39889200000000002</v>
      </c>
      <c r="E622">
        <v>1.500281</v>
      </c>
      <c r="F622">
        <v>1.9999999999999999E-6</v>
      </c>
      <c r="G622">
        <v>2.723624</v>
      </c>
      <c r="H622">
        <v>0</v>
      </c>
      <c r="I622">
        <v>2.502802</v>
      </c>
      <c r="J622">
        <v>0</v>
      </c>
      <c r="K622">
        <v>1</v>
      </c>
      <c r="L622">
        <v>0</v>
      </c>
      <c r="M622" t="str">
        <f t="shared" si="36"/>
        <v>1.500281+0.000002j</v>
      </c>
      <c r="N622" t="str">
        <f t="shared" si="37"/>
        <v>2.723624+0j</v>
      </c>
      <c r="O622" t="str">
        <f t="shared" si="38"/>
        <v>2.502802+0j</v>
      </c>
      <c r="P622" t="str">
        <f t="shared" si="39"/>
        <v>1+0j</v>
      </c>
    </row>
    <row r="623" spans="1:16" x14ac:dyDescent="0.3">
      <c r="A623">
        <v>1512.974487</v>
      </c>
      <c r="B623">
        <v>0.309444</v>
      </c>
      <c r="C623">
        <v>0.35022799999999998</v>
      </c>
      <c r="D623">
        <v>0.39988200000000002</v>
      </c>
      <c r="E623">
        <v>1.5000530000000001</v>
      </c>
      <c r="F623">
        <v>1.9999999999999999E-6</v>
      </c>
      <c r="G623">
        <v>2.7233149999999999</v>
      </c>
      <c r="H623">
        <v>0</v>
      </c>
      <c r="I623">
        <v>2.5023710000000001</v>
      </c>
      <c r="J623">
        <v>0</v>
      </c>
      <c r="K623">
        <v>1</v>
      </c>
      <c r="L623">
        <v>0</v>
      </c>
      <c r="M623" t="str">
        <f t="shared" si="36"/>
        <v>1.500053+0.000002j</v>
      </c>
      <c r="N623" t="str">
        <f t="shared" si="37"/>
        <v>2.723315+0j</v>
      </c>
      <c r="O623" t="str">
        <f t="shared" si="38"/>
        <v>2.502371+0j</v>
      </c>
      <c r="P623" t="str">
        <f t="shared" si="39"/>
        <v>1+0j</v>
      </c>
    </row>
    <row r="624" spans="1:16" x14ac:dyDescent="0.3">
      <c r="A624">
        <v>1516.4056399999999</v>
      </c>
      <c r="B624">
        <v>0.31608900000000001</v>
      </c>
      <c r="C624">
        <v>0.35408800000000001</v>
      </c>
      <c r="D624">
        <v>0.40077000000000002</v>
      </c>
      <c r="E624">
        <v>1.4998</v>
      </c>
      <c r="F624">
        <v>1.9999999999999999E-6</v>
      </c>
      <c r="G624">
        <v>2.7230270000000001</v>
      </c>
      <c r="H624">
        <v>0</v>
      </c>
      <c r="I624">
        <v>2.5019399999999998</v>
      </c>
      <c r="J624">
        <v>0</v>
      </c>
      <c r="K624">
        <v>1</v>
      </c>
      <c r="L624">
        <v>0</v>
      </c>
      <c r="M624" t="str">
        <f t="shared" si="36"/>
        <v>1.4998+0.000002j</v>
      </c>
      <c r="N624" t="str">
        <f t="shared" si="37"/>
        <v>2.723027+0j</v>
      </c>
      <c r="O624" t="str">
        <f t="shared" si="38"/>
        <v>2.50194+0j</v>
      </c>
      <c r="P624" t="str">
        <f t="shared" si="39"/>
        <v>1+0j</v>
      </c>
    </row>
    <row r="625" spans="1:16" x14ac:dyDescent="0.3">
      <c r="A625">
        <v>1519.836914</v>
      </c>
      <c r="B625">
        <v>0.322434</v>
      </c>
      <c r="C625">
        <v>0.35770999999999997</v>
      </c>
      <c r="D625">
        <v>0.40156399999999998</v>
      </c>
      <c r="E625">
        <v>1.499565</v>
      </c>
      <c r="F625">
        <v>1.9999999999999999E-6</v>
      </c>
      <c r="G625">
        <v>2.7227380000000001</v>
      </c>
      <c r="H625">
        <v>0</v>
      </c>
      <c r="I625">
        <v>2.5015079999999998</v>
      </c>
      <c r="J625">
        <v>0</v>
      </c>
      <c r="K625">
        <v>1</v>
      </c>
      <c r="L625">
        <v>0</v>
      </c>
      <c r="M625" t="str">
        <f t="shared" si="36"/>
        <v>1.499565+0.000002j</v>
      </c>
      <c r="N625" t="str">
        <f t="shared" si="37"/>
        <v>2.722738+0j</v>
      </c>
      <c r="O625" t="str">
        <f t="shared" si="38"/>
        <v>2.501508+0j</v>
      </c>
      <c r="P625" t="str">
        <f t="shared" si="39"/>
        <v>1+0j</v>
      </c>
    </row>
    <row r="626" spans="1:16" x14ac:dyDescent="0.3">
      <c r="A626">
        <v>1523.268311</v>
      </c>
      <c r="B626">
        <v>0.32847900000000002</v>
      </c>
      <c r="C626">
        <v>0.361099</v>
      </c>
      <c r="D626">
        <v>0.40227299999999999</v>
      </c>
      <c r="E626">
        <v>1.49935</v>
      </c>
      <c r="F626">
        <v>1.9999999999999999E-6</v>
      </c>
      <c r="G626">
        <v>2.7224499999999998</v>
      </c>
      <c r="H626">
        <v>0</v>
      </c>
      <c r="I626">
        <v>2.501077</v>
      </c>
      <c r="J626">
        <v>0</v>
      </c>
      <c r="K626">
        <v>1</v>
      </c>
      <c r="L626">
        <v>0</v>
      </c>
      <c r="M626" t="str">
        <f t="shared" si="36"/>
        <v>1.49935+0.000002j</v>
      </c>
      <c r="N626" t="str">
        <f t="shared" si="37"/>
        <v>2.72245+0j</v>
      </c>
      <c r="O626" t="str">
        <f t="shared" si="38"/>
        <v>2.501077+0j</v>
      </c>
      <c r="P626" t="str">
        <f t="shared" si="39"/>
        <v>1+0j</v>
      </c>
    </row>
    <row r="627" spans="1:16" x14ac:dyDescent="0.3">
      <c r="A627">
        <v>1526.6998289999999</v>
      </c>
      <c r="B627">
        <v>0.33422299999999999</v>
      </c>
      <c r="C627">
        <v>0.364261</v>
      </c>
      <c r="D627">
        <v>0.40290500000000001</v>
      </c>
      <c r="E627">
        <v>1.4991559999999999</v>
      </c>
      <c r="F627">
        <v>1.9999999999999999E-6</v>
      </c>
      <c r="G627">
        <v>2.7221609999999998</v>
      </c>
      <c r="H627">
        <v>0</v>
      </c>
      <c r="I627">
        <v>2.5006460000000001</v>
      </c>
      <c r="J627">
        <v>0</v>
      </c>
      <c r="K627">
        <v>1</v>
      </c>
      <c r="L627">
        <v>0</v>
      </c>
      <c r="M627" t="str">
        <f t="shared" si="36"/>
        <v>1.499156+0.000002j</v>
      </c>
      <c r="N627" t="str">
        <f t="shared" si="37"/>
        <v>2.722161+0j</v>
      </c>
      <c r="O627" t="str">
        <f t="shared" si="38"/>
        <v>2.500646+0j</v>
      </c>
      <c r="P627" t="str">
        <f t="shared" si="39"/>
        <v>1+0j</v>
      </c>
    </row>
    <row r="628" spans="1:16" x14ac:dyDescent="0.3">
      <c r="A628">
        <v>1530.13147</v>
      </c>
      <c r="B628">
        <v>0.33967000000000003</v>
      </c>
      <c r="C628">
        <v>0.367201</v>
      </c>
      <c r="D628">
        <v>0.40346599999999999</v>
      </c>
      <c r="E628">
        <v>1.4989840000000001</v>
      </c>
      <c r="F628">
        <v>1.9999999999999999E-6</v>
      </c>
      <c r="G628">
        <v>2.721873</v>
      </c>
      <c r="H628">
        <v>0</v>
      </c>
      <c r="I628">
        <v>2.5002149999999999</v>
      </c>
      <c r="J628">
        <v>0</v>
      </c>
      <c r="K628">
        <v>1</v>
      </c>
      <c r="L628">
        <v>0</v>
      </c>
      <c r="M628" t="str">
        <f t="shared" si="36"/>
        <v>1.498984+0.000002j</v>
      </c>
      <c r="N628" t="str">
        <f t="shared" si="37"/>
        <v>2.721873+0j</v>
      </c>
      <c r="O628" t="str">
        <f t="shared" si="38"/>
        <v>2.500215+0j</v>
      </c>
      <c r="P628" t="str">
        <f t="shared" si="39"/>
        <v>1+0j</v>
      </c>
    </row>
    <row r="629" spans="1:16" x14ac:dyDescent="0.3">
      <c r="A629">
        <v>1533.5631100000001</v>
      </c>
      <c r="B629">
        <v>0.34482000000000002</v>
      </c>
      <c r="C629">
        <v>0.36992599999999998</v>
      </c>
      <c r="D629">
        <v>0.40396500000000002</v>
      </c>
      <c r="E629">
        <v>1.4988319999999999</v>
      </c>
      <c r="F629">
        <v>1.9999999999999999E-6</v>
      </c>
      <c r="G629">
        <v>2.721584</v>
      </c>
      <c r="H629">
        <v>0</v>
      </c>
      <c r="I629">
        <v>2.4997829999999999</v>
      </c>
      <c r="J629">
        <v>0</v>
      </c>
      <c r="K629">
        <v>1</v>
      </c>
      <c r="L629">
        <v>0</v>
      </c>
      <c r="M629" t="str">
        <f t="shared" si="36"/>
        <v>1.498832+0.000002j</v>
      </c>
      <c r="N629" t="str">
        <f t="shared" si="37"/>
        <v>2.721584+0j</v>
      </c>
      <c r="O629" t="str">
        <f t="shared" si="38"/>
        <v>2.499783+0j</v>
      </c>
      <c r="P629" t="str">
        <f t="shared" si="39"/>
        <v>1+0j</v>
      </c>
    </row>
    <row r="630" spans="1:16" x14ac:dyDescent="0.3">
      <c r="A630">
        <v>1536.9948730000001</v>
      </c>
      <c r="B630">
        <v>0.34967700000000002</v>
      </c>
      <c r="C630">
        <v>0.372442</v>
      </c>
      <c r="D630">
        <v>0.40440799999999999</v>
      </c>
      <c r="E630">
        <v>1.4986969999999999</v>
      </c>
      <c r="F630">
        <v>1.9999999999999999E-6</v>
      </c>
      <c r="G630">
        <v>2.7212960000000002</v>
      </c>
      <c r="H630">
        <v>0</v>
      </c>
      <c r="I630">
        <v>2.499352</v>
      </c>
      <c r="J630">
        <v>0</v>
      </c>
      <c r="K630">
        <v>1</v>
      </c>
      <c r="L630">
        <v>0</v>
      </c>
      <c r="M630" t="str">
        <f t="shared" si="36"/>
        <v>1.498697+0.000002j</v>
      </c>
      <c r="N630" t="str">
        <f t="shared" si="37"/>
        <v>2.721296+0j</v>
      </c>
      <c r="O630" t="str">
        <f t="shared" si="38"/>
        <v>2.499352+0j</v>
      </c>
      <c r="P630" t="str">
        <f t="shared" si="39"/>
        <v>1+0j</v>
      </c>
    </row>
    <row r="631" spans="1:16" x14ac:dyDescent="0.3">
      <c r="A631">
        <v>1540.4267580000001</v>
      </c>
      <c r="B631">
        <v>0.35425000000000001</v>
      </c>
      <c r="C631">
        <v>0.37475799999999998</v>
      </c>
      <c r="D631">
        <v>0.404804</v>
      </c>
      <c r="E631">
        <v>1.4985440000000001</v>
      </c>
      <c r="F631">
        <v>1.9999999999999999E-6</v>
      </c>
      <c r="G631">
        <v>2.7210070000000002</v>
      </c>
      <c r="H631">
        <v>0</v>
      </c>
      <c r="I631">
        <v>2.49892</v>
      </c>
      <c r="J631">
        <v>0</v>
      </c>
      <c r="K631">
        <v>1</v>
      </c>
      <c r="L631">
        <v>0</v>
      </c>
      <c r="M631" t="str">
        <f t="shared" si="36"/>
        <v>1.498544+0.000002j</v>
      </c>
      <c r="N631" t="str">
        <f t="shared" si="37"/>
        <v>2.721007+0j</v>
      </c>
      <c r="O631" t="str">
        <f t="shared" si="38"/>
        <v>2.49892+0j</v>
      </c>
      <c r="P631" t="str">
        <f t="shared" si="39"/>
        <v>1+0j</v>
      </c>
    </row>
    <row r="632" spans="1:16" x14ac:dyDescent="0.3">
      <c r="A632">
        <v>1543.858643</v>
      </c>
      <c r="B632">
        <v>0.35854799999999998</v>
      </c>
      <c r="C632">
        <v>0.376884</v>
      </c>
      <c r="D632">
        <v>0.40516099999999999</v>
      </c>
      <c r="E632">
        <v>1.498343</v>
      </c>
      <c r="F632">
        <v>1.9999999999999999E-6</v>
      </c>
      <c r="G632">
        <v>2.7207189999999999</v>
      </c>
      <c r="H632">
        <v>0</v>
      </c>
      <c r="I632">
        <v>2.498488</v>
      </c>
      <c r="J632">
        <v>0</v>
      </c>
      <c r="K632">
        <v>1</v>
      </c>
      <c r="L632">
        <v>0</v>
      </c>
      <c r="M632" t="str">
        <f t="shared" si="36"/>
        <v>1.498343+0.000002j</v>
      </c>
      <c r="N632" t="str">
        <f t="shared" si="37"/>
        <v>2.720719+0j</v>
      </c>
      <c r="O632" t="str">
        <f t="shared" si="38"/>
        <v>2.498488+0j</v>
      </c>
      <c r="P632" t="str">
        <f t="shared" si="39"/>
        <v>1+0j</v>
      </c>
    </row>
    <row r="633" spans="1:16" x14ac:dyDescent="0.3">
      <c r="A633">
        <v>1547.2907709999999</v>
      </c>
      <c r="B633">
        <v>0.36257</v>
      </c>
      <c r="C633">
        <v>0.37882100000000002</v>
      </c>
      <c r="D633">
        <v>0.40548000000000001</v>
      </c>
      <c r="E633">
        <v>1.498127</v>
      </c>
      <c r="F633">
        <v>1.9999999999999999E-6</v>
      </c>
      <c r="G633">
        <v>2.7204299999999999</v>
      </c>
      <c r="H633">
        <v>0</v>
      </c>
      <c r="I633">
        <v>2.4980560000000001</v>
      </c>
      <c r="J633">
        <v>0</v>
      </c>
      <c r="K633">
        <v>1</v>
      </c>
      <c r="L633">
        <v>0</v>
      </c>
      <c r="M633" t="str">
        <f t="shared" si="36"/>
        <v>1.498127+0.000002j</v>
      </c>
      <c r="N633" t="str">
        <f t="shared" si="37"/>
        <v>2.72043+0j</v>
      </c>
      <c r="O633" t="str">
        <f t="shared" si="38"/>
        <v>2.498056+0j</v>
      </c>
      <c r="P633" t="str">
        <f t="shared" si="39"/>
        <v>1+0j</v>
      </c>
    </row>
    <row r="634" spans="1:16" x14ac:dyDescent="0.3">
      <c r="A634">
        <v>1550.7229</v>
      </c>
      <c r="B634">
        <v>0.36632100000000001</v>
      </c>
      <c r="C634">
        <v>0.38057600000000003</v>
      </c>
      <c r="D634">
        <v>0.40576800000000002</v>
      </c>
      <c r="E634">
        <v>1.4978689999999999</v>
      </c>
      <c r="F634">
        <v>1.9999999999999999E-6</v>
      </c>
      <c r="G634">
        <v>2.7201460000000002</v>
      </c>
      <c r="H634">
        <v>0</v>
      </c>
      <c r="I634">
        <v>2.4976240000000001</v>
      </c>
      <c r="J634">
        <v>0</v>
      </c>
      <c r="K634">
        <v>1</v>
      </c>
      <c r="L634">
        <v>0</v>
      </c>
      <c r="M634" t="str">
        <f t="shared" si="36"/>
        <v>1.497869+0.000002j</v>
      </c>
      <c r="N634" t="str">
        <f t="shared" si="37"/>
        <v>2.720146+0j</v>
      </c>
      <c r="O634" t="str">
        <f t="shared" si="38"/>
        <v>2.497624+0j</v>
      </c>
      <c r="P634" t="str">
        <f t="shared" si="39"/>
        <v>1+0j</v>
      </c>
    </row>
    <row r="635" spans="1:16" x14ac:dyDescent="0.3">
      <c r="A635">
        <v>1554.1551509999999</v>
      </c>
      <c r="B635">
        <v>0.36979299999999998</v>
      </c>
      <c r="C635">
        <v>0.38214399999999998</v>
      </c>
      <c r="D635">
        <v>0.40602199999999999</v>
      </c>
      <c r="E635">
        <v>1.497625</v>
      </c>
      <c r="F635">
        <v>1.9999999999999999E-6</v>
      </c>
      <c r="G635">
        <v>2.719881</v>
      </c>
      <c r="H635">
        <v>0</v>
      </c>
      <c r="I635">
        <v>2.4971920000000001</v>
      </c>
      <c r="J635">
        <v>0</v>
      </c>
      <c r="K635">
        <v>1</v>
      </c>
      <c r="L635">
        <v>0</v>
      </c>
      <c r="M635" t="str">
        <f t="shared" si="36"/>
        <v>1.497625+0.000002j</v>
      </c>
      <c r="N635" t="str">
        <f t="shared" si="37"/>
        <v>2.719881+0j</v>
      </c>
      <c r="O635" t="str">
        <f t="shared" si="38"/>
        <v>2.497192+0j</v>
      </c>
      <c r="P635" t="str">
        <f t="shared" si="39"/>
        <v>1+0j</v>
      </c>
    </row>
    <row r="636" spans="1:16" x14ac:dyDescent="0.3">
      <c r="A636">
        <v>1557.5876459999999</v>
      </c>
      <c r="B636">
        <v>0.37299700000000002</v>
      </c>
      <c r="C636">
        <v>0.38353199999999998</v>
      </c>
      <c r="D636">
        <v>0.406246</v>
      </c>
      <c r="E636">
        <v>1.4973989999999999</v>
      </c>
      <c r="F636">
        <v>1.9999999999999999E-6</v>
      </c>
      <c r="G636">
        <v>2.7196159999999998</v>
      </c>
      <c r="H636">
        <v>0</v>
      </c>
      <c r="I636">
        <v>2.4967600000000001</v>
      </c>
      <c r="J636">
        <v>0</v>
      </c>
      <c r="K636">
        <v>1</v>
      </c>
      <c r="L636">
        <v>0</v>
      </c>
      <c r="M636" t="str">
        <f t="shared" si="36"/>
        <v>1.497399+0.000002j</v>
      </c>
      <c r="N636" t="str">
        <f t="shared" si="37"/>
        <v>2.719616+0j</v>
      </c>
      <c r="O636" t="str">
        <f t="shared" si="38"/>
        <v>2.49676+0j</v>
      </c>
      <c r="P636" t="str">
        <f t="shared" si="39"/>
        <v>1+0j</v>
      </c>
    </row>
    <row r="637" spans="1:16" x14ac:dyDescent="0.3">
      <c r="A637">
        <v>1561.0200199999999</v>
      </c>
      <c r="B637">
        <v>0.37593500000000002</v>
      </c>
      <c r="C637">
        <v>0.38474199999999997</v>
      </c>
      <c r="D637">
        <v>0.40644200000000003</v>
      </c>
      <c r="E637">
        <v>1.497193</v>
      </c>
      <c r="F637">
        <v>1.9999999999999999E-6</v>
      </c>
      <c r="G637">
        <v>2.7193510000000001</v>
      </c>
      <c r="H637">
        <v>0</v>
      </c>
      <c r="I637">
        <v>2.4963280000000001</v>
      </c>
      <c r="J637">
        <v>0</v>
      </c>
      <c r="K637">
        <v>1</v>
      </c>
      <c r="L637">
        <v>0</v>
      </c>
      <c r="M637" t="str">
        <f t="shared" si="36"/>
        <v>1.497193+0.000002j</v>
      </c>
      <c r="N637" t="str">
        <f t="shared" si="37"/>
        <v>2.719351+0j</v>
      </c>
      <c r="O637" t="str">
        <f t="shared" si="38"/>
        <v>2.496328+0j</v>
      </c>
      <c r="P637" t="str">
        <f t="shared" si="39"/>
        <v>1+0j</v>
      </c>
    </row>
    <row r="638" spans="1:16" x14ac:dyDescent="0.3">
      <c r="A638">
        <v>1564.4525149999999</v>
      </c>
      <c r="B638">
        <v>0.37861299999999998</v>
      </c>
      <c r="C638">
        <v>0.38577800000000001</v>
      </c>
      <c r="D638">
        <v>0.406611</v>
      </c>
      <c r="E638">
        <v>1.4970060000000001</v>
      </c>
      <c r="F638">
        <v>1.9999999999999999E-6</v>
      </c>
      <c r="G638">
        <v>2.7190859999999999</v>
      </c>
      <c r="H638">
        <v>0</v>
      </c>
      <c r="I638">
        <v>2.4958960000000001</v>
      </c>
      <c r="J638">
        <v>0</v>
      </c>
      <c r="K638">
        <v>1</v>
      </c>
      <c r="L638">
        <v>0</v>
      </c>
      <c r="M638" t="str">
        <f t="shared" si="36"/>
        <v>1.497006+0.000002j</v>
      </c>
      <c r="N638" t="str">
        <f t="shared" si="37"/>
        <v>2.719086+0j</v>
      </c>
      <c r="O638" t="str">
        <f t="shared" si="38"/>
        <v>2.495896+0j</v>
      </c>
      <c r="P638" t="str">
        <f t="shared" si="39"/>
        <v>1+0j</v>
      </c>
    </row>
    <row r="639" spans="1:16" x14ac:dyDescent="0.3">
      <c r="A639">
        <v>1567.885254</v>
      </c>
      <c r="B639">
        <v>0.38103399999999998</v>
      </c>
      <c r="C639">
        <v>0.38664399999999999</v>
      </c>
      <c r="D639">
        <v>0.40675499999999998</v>
      </c>
      <c r="E639">
        <v>1.4968379999999999</v>
      </c>
      <c r="F639">
        <v>1.9999999999999999E-6</v>
      </c>
      <c r="G639">
        <v>2.7188210000000002</v>
      </c>
      <c r="H639">
        <v>0</v>
      </c>
      <c r="I639">
        <v>2.495463</v>
      </c>
      <c r="J639">
        <v>0</v>
      </c>
      <c r="K639">
        <v>1</v>
      </c>
      <c r="L639">
        <v>0</v>
      </c>
      <c r="M639" t="str">
        <f t="shared" si="36"/>
        <v>1.496838+0.000002j</v>
      </c>
      <c r="N639" t="str">
        <f t="shared" si="37"/>
        <v>2.718821+0j</v>
      </c>
      <c r="O639" t="str">
        <f t="shared" si="38"/>
        <v>2.495463+0j</v>
      </c>
      <c r="P639" t="str">
        <f t="shared" si="39"/>
        <v>1+0j</v>
      </c>
    </row>
    <row r="640" spans="1:16" x14ac:dyDescent="0.3">
      <c r="A640">
        <v>1571.3179929999999</v>
      </c>
      <c r="B640">
        <v>0.38320199999999999</v>
      </c>
      <c r="C640">
        <v>0.38734299999999999</v>
      </c>
      <c r="D640">
        <v>0.40687400000000001</v>
      </c>
      <c r="E640">
        <v>1.4966870000000001</v>
      </c>
      <c r="F640">
        <v>1.9999999999999999E-6</v>
      </c>
      <c r="G640">
        <v>2.7185549999999998</v>
      </c>
      <c r="H640">
        <v>0</v>
      </c>
      <c r="I640">
        <v>2.495031</v>
      </c>
      <c r="J640">
        <v>0</v>
      </c>
      <c r="K640">
        <v>1</v>
      </c>
      <c r="L640">
        <v>0</v>
      </c>
      <c r="M640" t="str">
        <f t="shared" si="36"/>
        <v>1.496687+0.000002j</v>
      </c>
      <c r="N640" t="str">
        <f t="shared" si="37"/>
        <v>2.718555+0j</v>
      </c>
      <c r="O640" t="str">
        <f t="shared" si="38"/>
        <v>2.495031+0j</v>
      </c>
      <c r="P640" t="str">
        <f t="shared" si="39"/>
        <v>1+0j</v>
      </c>
    </row>
    <row r="641" spans="1:16" x14ac:dyDescent="0.3">
      <c r="A641">
        <v>1574.750732</v>
      </c>
      <c r="B641">
        <v>0.38512099999999999</v>
      </c>
      <c r="C641">
        <v>0.38787899999999997</v>
      </c>
      <c r="D641">
        <v>0.40697</v>
      </c>
      <c r="E641">
        <v>1.496551</v>
      </c>
      <c r="F641">
        <v>1.9999999999999999E-6</v>
      </c>
      <c r="G641">
        <v>2.7182900000000001</v>
      </c>
      <c r="H641">
        <v>0</v>
      </c>
      <c r="I641">
        <v>2.4945979999999999</v>
      </c>
      <c r="J641">
        <v>0</v>
      </c>
      <c r="K641">
        <v>1</v>
      </c>
      <c r="L641">
        <v>0</v>
      </c>
      <c r="M641" t="str">
        <f t="shared" si="36"/>
        <v>1.496551+0.000002j</v>
      </c>
      <c r="N641" t="str">
        <f t="shared" si="37"/>
        <v>2.71829+0j</v>
      </c>
      <c r="O641" t="str">
        <f t="shared" si="38"/>
        <v>2.494598+0j</v>
      </c>
      <c r="P641" t="str">
        <f t="shared" si="39"/>
        <v>1+0j</v>
      </c>
    </row>
    <row r="642" spans="1:16" x14ac:dyDescent="0.3">
      <c r="A642">
        <v>1578.183716</v>
      </c>
      <c r="B642">
        <v>0.38680799999999999</v>
      </c>
      <c r="C642">
        <v>0.38826300000000002</v>
      </c>
      <c r="D642">
        <v>0.40704899999999999</v>
      </c>
      <c r="E642">
        <v>1.4963679999999999</v>
      </c>
      <c r="F642">
        <v>1.9999999999999999E-6</v>
      </c>
      <c r="G642">
        <v>2.7180240000000002</v>
      </c>
      <c r="H642">
        <v>0</v>
      </c>
      <c r="I642">
        <v>2.4941659999999999</v>
      </c>
      <c r="J642">
        <v>0</v>
      </c>
      <c r="K642">
        <v>1</v>
      </c>
      <c r="L642">
        <v>0</v>
      </c>
      <c r="M642" t="str">
        <f t="shared" ref="M642:M674" si="40">E642&amp;"+"&amp;(F642&amp;"j")</f>
        <v>1.496368+0.000002j</v>
      </c>
      <c r="N642" t="str">
        <f t="shared" si="37"/>
        <v>2.718024+0j</v>
      </c>
      <c r="O642" t="str">
        <f t="shared" si="38"/>
        <v>2.494166+0j</v>
      </c>
      <c r="P642" t="str">
        <f t="shared" si="39"/>
        <v>1+0j</v>
      </c>
    </row>
    <row r="643" spans="1:16" x14ac:dyDescent="0.3">
      <c r="A643">
        <v>1581.6168210000001</v>
      </c>
      <c r="B643">
        <v>0.388262</v>
      </c>
      <c r="C643">
        <v>0.38849499999999998</v>
      </c>
      <c r="D643">
        <v>0.40710800000000003</v>
      </c>
      <c r="E643">
        <v>1.4961599999999999</v>
      </c>
      <c r="F643">
        <v>1.9999999999999999E-6</v>
      </c>
      <c r="G643">
        <v>2.717759</v>
      </c>
      <c r="H643">
        <v>0</v>
      </c>
      <c r="I643">
        <v>2.4937330000000002</v>
      </c>
      <c r="J643">
        <v>0</v>
      </c>
      <c r="K643">
        <v>1</v>
      </c>
      <c r="L643">
        <v>0</v>
      </c>
      <c r="M643" t="str">
        <f t="shared" si="40"/>
        <v>1.49616+0.000002j</v>
      </c>
      <c r="N643" t="str">
        <f t="shared" ref="N643:N674" si="41">G643&amp;"+"&amp;(H643&amp;"j")</f>
        <v>2.717759+0j</v>
      </c>
      <c r="O643" t="str">
        <f t="shared" ref="O643:O674" si="42">I643&amp;"+"&amp;(J643&amp;"j")</f>
        <v>2.493733+0j</v>
      </c>
      <c r="P643" t="str">
        <f t="shared" ref="P643:P674" si="43">K643&amp;"+"&amp;(L643&amp;"j")</f>
        <v>1+0j</v>
      </c>
    </row>
    <row r="644" spans="1:16" x14ac:dyDescent="0.3">
      <c r="A644">
        <v>1585.049927</v>
      </c>
      <c r="B644">
        <v>0.389486</v>
      </c>
      <c r="C644">
        <v>0.38857700000000001</v>
      </c>
      <c r="D644">
        <v>0.40714600000000001</v>
      </c>
      <c r="E644">
        <v>1.4959290000000001</v>
      </c>
      <c r="F644">
        <v>1.9999999999999999E-6</v>
      </c>
      <c r="G644">
        <v>2.7174939999999999</v>
      </c>
      <c r="H644">
        <v>0</v>
      </c>
      <c r="I644">
        <v>2.4933000000000001</v>
      </c>
      <c r="J644">
        <v>0</v>
      </c>
      <c r="K644">
        <v>1</v>
      </c>
      <c r="L644">
        <v>0</v>
      </c>
      <c r="M644" t="str">
        <f t="shared" si="40"/>
        <v>1.495929+0.000002j</v>
      </c>
      <c r="N644" t="str">
        <f t="shared" si="41"/>
        <v>2.717494+0j</v>
      </c>
      <c r="O644" t="str">
        <f t="shared" si="42"/>
        <v>2.4933+0j</v>
      </c>
      <c r="P644" t="str">
        <f t="shared" si="43"/>
        <v>1+0j</v>
      </c>
    </row>
    <row r="645" spans="1:16" x14ac:dyDescent="0.3">
      <c r="A645">
        <v>1588.483154</v>
      </c>
      <c r="B645">
        <v>0.390484</v>
      </c>
      <c r="C645">
        <v>0.388511</v>
      </c>
      <c r="D645">
        <v>0.40716200000000002</v>
      </c>
      <c r="E645">
        <v>1.495671</v>
      </c>
      <c r="F645">
        <v>1.9999999999999999E-6</v>
      </c>
      <c r="G645">
        <v>2.717228</v>
      </c>
      <c r="H645">
        <v>0</v>
      </c>
      <c r="I645">
        <v>2.4928669999999999</v>
      </c>
      <c r="J645">
        <v>0</v>
      </c>
      <c r="K645">
        <v>1</v>
      </c>
      <c r="L645">
        <v>0</v>
      </c>
      <c r="M645" t="str">
        <f t="shared" si="40"/>
        <v>1.495671+0.000002j</v>
      </c>
      <c r="N645" t="str">
        <f t="shared" si="41"/>
        <v>2.717228+0j</v>
      </c>
      <c r="O645" t="str">
        <f t="shared" si="42"/>
        <v>2.492867+0j</v>
      </c>
      <c r="P645" t="str">
        <f t="shared" si="43"/>
        <v>1+0j</v>
      </c>
    </row>
    <row r="646" spans="1:16" x14ac:dyDescent="0.3">
      <c r="A646">
        <v>1591.9163820000001</v>
      </c>
      <c r="B646">
        <v>0.39125199999999999</v>
      </c>
      <c r="C646">
        <v>0.38829399999999997</v>
      </c>
      <c r="D646">
        <v>0.40715200000000001</v>
      </c>
      <c r="E646">
        <v>1.495428</v>
      </c>
      <c r="F646">
        <v>1.9999999999999999E-6</v>
      </c>
      <c r="G646">
        <v>2.716977</v>
      </c>
      <c r="H646">
        <v>0</v>
      </c>
      <c r="I646">
        <v>2.492435</v>
      </c>
      <c r="J646">
        <v>0</v>
      </c>
      <c r="K646">
        <v>1</v>
      </c>
      <c r="L646">
        <v>0</v>
      </c>
      <c r="M646" t="str">
        <f t="shared" si="40"/>
        <v>1.495428+0.000002j</v>
      </c>
      <c r="N646" t="str">
        <f t="shared" si="41"/>
        <v>2.716977+0j</v>
      </c>
      <c r="O646" t="str">
        <f t="shared" si="42"/>
        <v>2.492435+0j</v>
      </c>
      <c r="P646" t="str">
        <f t="shared" si="43"/>
        <v>1+0j</v>
      </c>
    </row>
    <row r="647" spans="1:16" x14ac:dyDescent="0.3">
      <c r="A647">
        <v>1595.349731</v>
      </c>
      <c r="B647">
        <v>0.391793</v>
      </c>
      <c r="C647">
        <v>0.38792900000000002</v>
      </c>
      <c r="D647">
        <v>0.40711399999999998</v>
      </c>
      <c r="E647">
        <v>1.495201</v>
      </c>
      <c r="F647">
        <v>1.9999999999999999E-6</v>
      </c>
      <c r="G647">
        <v>2.7167340000000002</v>
      </c>
      <c r="H647">
        <v>0</v>
      </c>
      <c r="I647">
        <v>2.4920019999999998</v>
      </c>
      <c r="J647">
        <v>0</v>
      </c>
      <c r="K647">
        <v>1</v>
      </c>
      <c r="L647">
        <v>0</v>
      </c>
      <c r="M647" t="str">
        <f t="shared" si="40"/>
        <v>1.495201+0.000002j</v>
      </c>
      <c r="N647" t="str">
        <f t="shared" si="41"/>
        <v>2.716734+0j</v>
      </c>
      <c r="O647" t="str">
        <f t="shared" si="42"/>
        <v>2.492002+0j</v>
      </c>
      <c r="P647" t="str">
        <f t="shared" si="43"/>
        <v>1+0j</v>
      </c>
    </row>
    <row r="648" spans="1:16" x14ac:dyDescent="0.3">
      <c r="A648">
        <v>1598.783203</v>
      </c>
      <c r="B648">
        <v>0.39211099999999999</v>
      </c>
      <c r="C648">
        <v>0.38741599999999998</v>
      </c>
      <c r="D648">
        <v>0.40704400000000002</v>
      </c>
      <c r="E648">
        <v>1.4949920000000001</v>
      </c>
      <c r="F648">
        <v>1.9999999999999999E-6</v>
      </c>
      <c r="G648">
        <v>2.716491</v>
      </c>
      <c r="H648">
        <v>0</v>
      </c>
      <c r="I648">
        <v>2.491568</v>
      </c>
      <c r="J648">
        <v>0</v>
      </c>
      <c r="K648">
        <v>1</v>
      </c>
      <c r="L648">
        <v>0</v>
      </c>
      <c r="M648" t="str">
        <f t="shared" si="40"/>
        <v>1.494992+0.000002j</v>
      </c>
      <c r="N648" t="str">
        <f t="shared" si="41"/>
        <v>2.716491+0j</v>
      </c>
      <c r="O648" t="str">
        <f t="shared" si="42"/>
        <v>2.491568+0j</v>
      </c>
      <c r="P648" t="str">
        <f t="shared" si="43"/>
        <v>1+0j</v>
      </c>
    </row>
    <row r="649" spans="1:16" x14ac:dyDescent="0.3">
      <c r="A649">
        <v>1602.216797</v>
      </c>
      <c r="B649">
        <v>0.39220699999999997</v>
      </c>
      <c r="C649">
        <v>0.38675500000000002</v>
      </c>
      <c r="D649">
        <v>0.406941</v>
      </c>
      <c r="E649">
        <v>1.494801</v>
      </c>
      <c r="F649">
        <v>1.9999999999999999E-6</v>
      </c>
      <c r="G649">
        <v>2.7162470000000001</v>
      </c>
      <c r="H649">
        <v>0</v>
      </c>
      <c r="I649">
        <v>2.4911349999999999</v>
      </c>
      <c r="J649">
        <v>0</v>
      </c>
      <c r="K649">
        <v>1</v>
      </c>
      <c r="L649">
        <v>0</v>
      </c>
      <c r="M649" t="str">
        <f t="shared" si="40"/>
        <v>1.494801+0.000002j</v>
      </c>
      <c r="N649" t="str">
        <f t="shared" si="41"/>
        <v>2.716247+0j</v>
      </c>
      <c r="O649" t="str">
        <f t="shared" si="42"/>
        <v>2.491135+0j</v>
      </c>
      <c r="P649" t="str">
        <f t="shared" si="43"/>
        <v>1+0j</v>
      </c>
    </row>
    <row r="650" spans="1:16" x14ac:dyDescent="0.3">
      <c r="A650">
        <v>1605.650513</v>
      </c>
      <c r="B650">
        <v>0.39208599999999999</v>
      </c>
      <c r="C650">
        <v>0.38594800000000001</v>
      </c>
      <c r="D650">
        <v>0.406802</v>
      </c>
      <c r="E650">
        <v>1.4946269999999999</v>
      </c>
      <c r="F650">
        <v>1.9999999999999999E-6</v>
      </c>
      <c r="G650">
        <v>2.7160039999999999</v>
      </c>
      <c r="H650">
        <v>0</v>
      </c>
      <c r="I650">
        <v>2.4907020000000002</v>
      </c>
      <c r="J650">
        <v>0</v>
      </c>
      <c r="K650">
        <v>1</v>
      </c>
      <c r="L650">
        <v>0</v>
      </c>
      <c r="M650" t="str">
        <f t="shared" si="40"/>
        <v>1.494627+0.000002j</v>
      </c>
      <c r="N650" t="str">
        <f t="shared" si="41"/>
        <v>2.716004+0j</v>
      </c>
      <c r="O650" t="str">
        <f t="shared" si="42"/>
        <v>2.490702+0j</v>
      </c>
      <c r="P650" t="str">
        <f t="shared" si="43"/>
        <v>1+0j</v>
      </c>
    </row>
    <row r="651" spans="1:16" x14ac:dyDescent="0.3">
      <c r="A651">
        <v>1609.0842290000001</v>
      </c>
      <c r="B651">
        <v>0.39174900000000001</v>
      </c>
      <c r="C651">
        <v>0.38499699999999998</v>
      </c>
      <c r="D651">
        <v>0.40662399999999999</v>
      </c>
      <c r="E651">
        <v>1.494469</v>
      </c>
      <c r="F651">
        <v>1.9999999999999999E-6</v>
      </c>
      <c r="G651">
        <v>2.7157610000000001</v>
      </c>
      <c r="H651">
        <v>0</v>
      </c>
      <c r="I651">
        <v>2.4902679999999999</v>
      </c>
      <c r="J651">
        <v>0</v>
      </c>
      <c r="K651">
        <v>1</v>
      </c>
      <c r="L651">
        <v>0</v>
      </c>
      <c r="M651" t="str">
        <f t="shared" si="40"/>
        <v>1.494469+0.000002j</v>
      </c>
      <c r="N651" t="str">
        <f t="shared" si="41"/>
        <v>2.715761+0j</v>
      </c>
      <c r="O651" t="str">
        <f t="shared" si="42"/>
        <v>2.490268+0j</v>
      </c>
      <c r="P651" t="str">
        <f t="shared" si="43"/>
        <v>1+0j</v>
      </c>
    </row>
    <row r="652" spans="1:16" x14ac:dyDescent="0.3">
      <c r="A652">
        <v>1612.5180660000001</v>
      </c>
      <c r="B652">
        <v>0.39119900000000002</v>
      </c>
      <c r="C652">
        <v>0.38390200000000002</v>
      </c>
      <c r="D652">
        <v>0.40640399999999999</v>
      </c>
      <c r="E652">
        <v>1.4943230000000001</v>
      </c>
      <c r="F652">
        <v>1.9999999999999999E-6</v>
      </c>
      <c r="G652">
        <v>2.7155179999999999</v>
      </c>
      <c r="H652">
        <v>0</v>
      </c>
      <c r="I652">
        <v>2.4898349999999998</v>
      </c>
      <c r="J652">
        <v>0</v>
      </c>
      <c r="K652">
        <v>1</v>
      </c>
      <c r="L652">
        <v>0</v>
      </c>
      <c r="M652" t="str">
        <f t="shared" si="40"/>
        <v>1.494323+0.000002j</v>
      </c>
      <c r="N652" t="str">
        <f t="shared" si="41"/>
        <v>2.715518+0j</v>
      </c>
      <c r="O652" t="str">
        <f t="shared" si="42"/>
        <v>2.489835+0j</v>
      </c>
      <c r="P652" t="str">
        <f t="shared" si="43"/>
        <v>1+0j</v>
      </c>
    </row>
    <row r="653" spans="1:16" x14ac:dyDescent="0.3">
      <c r="A653">
        <v>1615.951904</v>
      </c>
      <c r="B653">
        <v>0.39045000000000002</v>
      </c>
      <c r="C653">
        <v>0.38267299999999999</v>
      </c>
      <c r="D653">
        <v>0.40614299999999998</v>
      </c>
      <c r="E653">
        <v>1.494146</v>
      </c>
      <c r="F653">
        <v>1.9999999999999999E-6</v>
      </c>
      <c r="G653">
        <v>2.715274</v>
      </c>
      <c r="H653">
        <v>0</v>
      </c>
      <c r="I653">
        <v>2.489401</v>
      </c>
      <c r="J653">
        <v>0</v>
      </c>
      <c r="K653">
        <v>1</v>
      </c>
      <c r="L653">
        <v>0</v>
      </c>
      <c r="M653" t="str">
        <f t="shared" si="40"/>
        <v>1.494146+0.000002j</v>
      </c>
      <c r="N653" t="str">
        <f t="shared" si="41"/>
        <v>2.715274+0j</v>
      </c>
      <c r="O653" t="str">
        <f t="shared" si="42"/>
        <v>2.489401+0j</v>
      </c>
      <c r="P653" t="str">
        <f t="shared" si="43"/>
        <v>1+0j</v>
      </c>
    </row>
    <row r="654" spans="1:16" x14ac:dyDescent="0.3">
      <c r="A654">
        <v>1619.385986</v>
      </c>
      <c r="B654">
        <v>0.38950200000000001</v>
      </c>
      <c r="C654">
        <v>0.38130900000000001</v>
      </c>
      <c r="D654">
        <v>0.40583799999999998</v>
      </c>
      <c r="E654">
        <v>1.4939370000000001</v>
      </c>
      <c r="F654">
        <v>1.9999999999999999E-6</v>
      </c>
      <c r="G654">
        <v>2.7150310000000002</v>
      </c>
      <c r="H654">
        <v>0</v>
      </c>
      <c r="I654">
        <v>2.4889679999999998</v>
      </c>
      <c r="J654">
        <v>0</v>
      </c>
      <c r="K654">
        <v>1</v>
      </c>
      <c r="L654">
        <v>0</v>
      </c>
      <c r="M654" t="str">
        <f t="shared" si="40"/>
        <v>1.493937+0.000002j</v>
      </c>
      <c r="N654" t="str">
        <f t="shared" si="41"/>
        <v>2.715031+0j</v>
      </c>
      <c r="O654" t="str">
        <f t="shared" si="42"/>
        <v>2.488968+0j</v>
      </c>
      <c r="P654" t="str">
        <f t="shared" si="43"/>
        <v>1+0j</v>
      </c>
    </row>
    <row r="655" spans="1:16" x14ac:dyDescent="0.3">
      <c r="A655">
        <v>1622.820068</v>
      </c>
      <c r="B655">
        <v>0.38835500000000001</v>
      </c>
      <c r="C655">
        <v>0.37980900000000001</v>
      </c>
      <c r="D655">
        <v>0.40548400000000001</v>
      </c>
      <c r="E655">
        <v>1.4937149999999999</v>
      </c>
      <c r="F655">
        <v>1.9999999999999999E-6</v>
      </c>
      <c r="G655">
        <v>2.7147869999999998</v>
      </c>
      <c r="H655">
        <v>0</v>
      </c>
      <c r="I655">
        <v>2.488534</v>
      </c>
      <c r="J655">
        <v>0</v>
      </c>
      <c r="K655">
        <v>1</v>
      </c>
      <c r="L655">
        <v>0</v>
      </c>
      <c r="M655" t="str">
        <f t="shared" si="40"/>
        <v>1.493715+0.000002j</v>
      </c>
      <c r="N655" t="str">
        <f t="shared" si="41"/>
        <v>2.714787+0j</v>
      </c>
      <c r="O655" t="str">
        <f t="shared" si="42"/>
        <v>2.488534+0j</v>
      </c>
      <c r="P655" t="str">
        <f t="shared" si="43"/>
        <v>1+0j</v>
      </c>
    </row>
    <row r="656" spans="1:16" x14ac:dyDescent="0.3">
      <c r="A656">
        <v>1626.2542719999999</v>
      </c>
      <c r="B656">
        <v>0.387015</v>
      </c>
      <c r="C656">
        <v>0.37817600000000001</v>
      </c>
      <c r="D656">
        <v>0.40507799999999999</v>
      </c>
      <c r="E656">
        <v>1.4934540000000001</v>
      </c>
      <c r="F656">
        <v>1.9999999999999999E-6</v>
      </c>
      <c r="G656">
        <v>2.7145440000000001</v>
      </c>
      <c r="H656">
        <v>0</v>
      </c>
      <c r="I656">
        <v>2.4881000000000002</v>
      </c>
      <c r="J656">
        <v>0</v>
      </c>
      <c r="K656">
        <v>1</v>
      </c>
      <c r="L656">
        <v>0</v>
      </c>
      <c r="M656" t="str">
        <f t="shared" si="40"/>
        <v>1.493454+0.000002j</v>
      </c>
      <c r="N656" t="str">
        <f t="shared" si="41"/>
        <v>2.714544+0j</v>
      </c>
      <c r="O656" t="str">
        <f t="shared" si="42"/>
        <v>2.4881+0j</v>
      </c>
      <c r="P656" t="str">
        <f t="shared" si="43"/>
        <v>1+0j</v>
      </c>
    </row>
    <row r="657" spans="1:16" x14ac:dyDescent="0.3">
      <c r="A657">
        <v>1629.6885990000001</v>
      </c>
      <c r="B657">
        <v>0.38547399999999998</v>
      </c>
      <c r="C657">
        <v>0.37640400000000002</v>
      </c>
      <c r="D657">
        <v>0.404611</v>
      </c>
      <c r="E657">
        <v>1.4932030000000001</v>
      </c>
      <c r="F657">
        <v>1.9999999999999999E-6</v>
      </c>
      <c r="G657">
        <v>2.7143009999999999</v>
      </c>
      <c r="H657">
        <v>0</v>
      </c>
      <c r="I657">
        <v>2.4876659999999999</v>
      </c>
      <c r="J657">
        <v>0</v>
      </c>
      <c r="K657">
        <v>1</v>
      </c>
      <c r="L657">
        <v>0</v>
      </c>
      <c r="M657" t="str">
        <f t="shared" si="40"/>
        <v>1.493203+0.000002j</v>
      </c>
      <c r="N657" t="str">
        <f t="shared" si="41"/>
        <v>2.714301+0j</v>
      </c>
      <c r="O657" t="str">
        <f t="shared" si="42"/>
        <v>2.487666+0j</v>
      </c>
      <c r="P657" t="str">
        <f t="shared" si="43"/>
        <v>1+0j</v>
      </c>
    </row>
    <row r="658" spans="1:16" x14ac:dyDescent="0.3">
      <c r="A658">
        <v>1633.1229249999999</v>
      </c>
      <c r="B658">
        <v>0.38373800000000002</v>
      </c>
      <c r="C658">
        <v>0.37449399999999999</v>
      </c>
      <c r="D658">
        <v>0.40408100000000002</v>
      </c>
      <c r="E658">
        <v>1.4929669999999999</v>
      </c>
      <c r="F658">
        <v>1.9999999999999999E-6</v>
      </c>
      <c r="G658">
        <v>2.7140659999999999</v>
      </c>
      <c r="H658">
        <v>0</v>
      </c>
      <c r="I658">
        <v>2.4872320000000001</v>
      </c>
      <c r="J658">
        <v>0</v>
      </c>
      <c r="K658">
        <v>1</v>
      </c>
      <c r="L658">
        <v>0</v>
      </c>
      <c r="M658" t="str">
        <f t="shared" si="40"/>
        <v>1.492967+0.000002j</v>
      </c>
      <c r="N658" t="str">
        <f t="shared" si="41"/>
        <v>2.714066+0j</v>
      </c>
      <c r="O658" t="str">
        <f t="shared" si="42"/>
        <v>2.487232+0j</v>
      </c>
      <c r="P658" t="str">
        <f t="shared" si="43"/>
        <v>1+0j</v>
      </c>
    </row>
    <row r="659" spans="1:16" x14ac:dyDescent="0.3">
      <c r="A659">
        <v>1636.5573730000001</v>
      </c>
      <c r="B659">
        <v>0.38180900000000001</v>
      </c>
      <c r="C659">
        <v>0.37244899999999997</v>
      </c>
      <c r="D659">
        <v>0.40348200000000001</v>
      </c>
      <c r="E659">
        <v>1.4927459999999999</v>
      </c>
      <c r="F659">
        <v>1.9999999999999999E-6</v>
      </c>
      <c r="G659">
        <v>2.7138420000000001</v>
      </c>
      <c r="H659">
        <v>0</v>
      </c>
      <c r="I659">
        <v>2.4867979999999998</v>
      </c>
      <c r="J659">
        <v>0</v>
      </c>
      <c r="K659">
        <v>1</v>
      </c>
      <c r="L659">
        <v>0</v>
      </c>
      <c r="M659" t="str">
        <f t="shared" si="40"/>
        <v>1.492746+0.000002j</v>
      </c>
      <c r="N659" t="str">
        <f t="shared" si="41"/>
        <v>2.713842+0j</v>
      </c>
      <c r="O659" t="str">
        <f t="shared" si="42"/>
        <v>2.486798+0j</v>
      </c>
      <c r="P659" t="str">
        <f t="shared" si="43"/>
        <v>1+0j</v>
      </c>
    </row>
    <row r="660" spans="1:16" x14ac:dyDescent="0.3">
      <c r="A660">
        <v>1639.991943</v>
      </c>
      <c r="B660">
        <v>0.37968499999999999</v>
      </c>
      <c r="C660">
        <v>0.37026399999999998</v>
      </c>
      <c r="D660">
        <v>0.40280899999999997</v>
      </c>
      <c r="E660">
        <v>1.4925409999999999</v>
      </c>
      <c r="F660">
        <v>1.9999999999999999E-6</v>
      </c>
      <c r="G660">
        <v>2.7136179999999999</v>
      </c>
      <c r="H660">
        <v>0</v>
      </c>
      <c r="I660">
        <v>2.486364</v>
      </c>
      <c r="J660">
        <v>0</v>
      </c>
      <c r="K660">
        <v>1</v>
      </c>
      <c r="L660">
        <v>0</v>
      </c>
      <c r="M660" t="str">
        <f t="shared" si="40"/>
        <v>1.492541+0.000002j</v>
      </c>
      <c r="N660" t="str">
        <f t="shared" si="41"/>
        <v>2.713618+0j</v>
      </c>
      <c r="O660" t="str">
        <f t="shared" si="42"/>
        <v>2.486364+0j</v>
      </c>
      <c r="P660" t="str">
        <f t="shared" si="43"/>
        <v>1+0j</v>
      </c>
    </row>
    <row r="661" spans="1:16" x14ac:dyDescent="0.3">
      <c r="A661">
        <v>1643.426514</v>
      </c>
      <c r="B661">
        <v>0.37736700000000001</v>
      </c>
      <c r="C661">
        <v>0.36793900000000002</v>
      </c>
      <c r="D661">
        <v>0.40205800000000003</v>
      </c>
      <c r="E661">
        <v>1.4923519999999999</v>
      </c>
      <c r="F661">
        <v>1.9999999999999999E-6</v>
      </c>
      <c r="G661">
        <v>2.7133940000000001</v>
      </c>
      <c r="H661">
        <v>0</v>
      </c>
      <c r="I661">
        <v>2.4859300000000002</v>
      </c>
      <c r="J661">
        <v>0</v>
      </c>
      <c r="K661">
        <v>1</v>
      </c>
      <c r="L661">
        <v>0</v>
      </c>
      <c r="M661" t="str">
        <f t="shared" si="40"/>
        <v>1.492352+0.000002j</v>
      </c>
      <c r="N661" t="str">
        <f t="shared" si="41"/>
        <v>2.713394+0j</v>
      </c>
      <c r="O661" t="str">
        <f t="shared" si="42"/>
        <v>2.48593+0j</v>
      </c>
      <c r="P661" t="str">
        <f t="shared" si="43"/>
        <v>1+0j</v>
      </c>
    </row>
    <row r="662" spans="1:16" x14ac:dyDescent="0.3">
      <c r="A662">
        <v>1646.8610839999999</v>
      </c>
      <c r="B662">
        <v>0.37485800000000002</v>
      </c>
      <c r="C662">
        <v>0.36547400000000002</v>
      </c>
      <c r="D662">
        <v>0.401223</v>
      </c>
      <c r="E662">
        <v>1.4921789999999999</v>
      </c>
      <c r="F662">
        <v>9.9999999999999995E-7</v>
      </c>
      <c r="G662">
        <v>2.713171</v>
      </c>
      <c r="H662">
        <v>0</v>
      </c>
      <c r="I662">
        <v>2.4854949999999998</v>
      </c>
      <c r="J662">
        <v>0</v>
      </c>
      <c r="K662">
        <v>1</v>
      </c>
      <c r="L662">
        <v>0</v>
      </c>
      <c r="M662" t="str">
        <f t="shared" si="40"/>
        <v>1.492179+0.000001j</v>
      </c>
      <c r="N662" t="str">
        <f t="shared" si="41"/>
        <v>2.713171+0j</v>
      </c>
      <c r="O662" t="str">
        <f t="shared" si="42"/>
        <v>2.485495+0j</v>
      </c>
      <c r="P662" t="str">
        <f t="shared" si="43"/>
        <v>1+0j</v>
      </c>
    </row>
    <row r="663" spans="1:16" x14ac:dyDescent="0.3">
      <c r="A663">
        <v>1650.296143</v>
      </c>
      <c r="B663">
        <v>0.37215999999999999</v>
      </c>
      <c r="C663">
        <v>0.362869</v>
      </c>
      <c r="D663">
        <v>0.40029900000000002</v>
      </c>
      <c r="E663">
        <v>1.4920180000000001</v>
      </c>
      <c r="F663">
        <v>9.9999999999999995E-7</v>
      </c>
      <c r="G663">
        <v>2.7129460000000001</v>
      </c>
      <c r="H663">
        <v>0</v>
      </c>
      <c r="I663">
        <v>2.485061</v>
      </c>
      <c r="J663">
        <v>0</v>
      </c>
      <c r="K663">
        <v>1</v>
      </c>
      <c r="L663">
        <v>0</v>
      </c>
      <c r="M663" t="str">
        <f t="shared" si="40"/>
        <v>1.492018+0.000001j</v>
      </c>
      <c r="N663" t="str">
        <f t="shared" si="41"/>
        <v>2.712946+0j</v>
      </c>
      <c r="O663" t="str">
        <f t="shared" si="42"/>
        <v>2.485061+0j</v>
      </c>
      <c r="P663" t="str">
        <f t="shared" si="43"/>
        <v>1+0j</v>
      </c>
    </row>
    <row r="664" spans="1:16" x14ac:dyDescent="0.3">
      <c r="A664">
        <v>1653.7308350000001</v>
      </c>
      <c r="B664">
        <v>0.36927500000000002</v>
      </c>
      <c r="C664">
        <v>0.360124</v>
      </c>
      <c r="D664">
        <v>0.399283</v>
      </c>
      <c r="E664">
        <v>1.4918689999999999</v>
      </c>
      <c r="F664">
        <v>9.9999999999999995E-7</v>
      </c>
      <c r="G664">
        <v>2.712723</v>
      </c>
      <c r="H664">
        <v>0</v>
      </c>
      <c r="I664">
        <v>2.484626</v>
      </c>
      <c r="J664">
        <v>0</v>
      </c>
      <c r="K664">
        <v>1</v>
      </c>
      <c r="L664">
        <v>0</v>
      </c>
      <c r="M664" t="str">
        <f t="shared" si="40"/>
        <v>1.491869+0.000001j</v>
      </c>
      <c r="N664" t="str">
        <f t="shared" si="41"/>
        <v>2.712723+0j</v>
      </c>
      <c r="O664" t="str">
        <f t="shared" si="42"/>
        <v>2.484626+0j</v>
      </c>
      <c r="P664" t="str">
        <f t="shared" si="43"/>
        <v>1+0j</v>
      </c>
    </row>
    <row r="665" spans="1:16" x14ac:dyDescent="0.3">
      <c r="A665">
        <v>1657.1657709999999</v>
      </c>
      <c r="B665">
        <v>0.36621700000000001</v>
      </c>
      <c r="C665">
        <v>0.35725000000000001</v>
      </c>
      <c r="D665">
        <v>0.398175</v>
      </c>
      <c r="E665">
        <v>1.491668</v>
      </c>
      <c r="F665">
        <v>9.9999999999999995E-7</v>
      </c>
      <c r="G665">
        <v>2.7124980000000001</v>
      </c>
      <c r="H665">
        <v>0</v>
      </c>
      <c r="I665">
        <v>2.4841920000000002</v>
      </c>
      <c r="J665">
        <v>0</v>
      </c>
      <c r="K665">
        <v>1</v>
      </c>
      <c r="L665">
        <v>0</v>
      </c>
      <c r="M665" t="str">
        <f t="shared" si="40"/>
        <v>1.491668+0.000001j</v>
      </c>
      <c r="N665" t="str">
        <f t="shared" si="41"/>
        <v>2.712498+0j</v>
      </c>
      <c r="O665" t="str">
        <f t="shared" si="42"/>
        <v>2.484192+0j</v>
      </c>
      <c r="P665" t="str">
        <f t="shared" si="43"/>
        <v>1+0j</v>
      </c>
    </row>
    <row r="666" spans="1:16" x14ac:dyDescent="0.3">
      <c r="A666">
        <v>1660.600952</v>
      </c>
      <c r="B666">
        <v>0.362981</v>
      </c>
      <c r="C666">
        <v>0.354238</v>
      </c>
      <c r="D666">
        <v>0.39696799999999999</v>
      </c>
      <c r="E666">
        <v>1.491452</v>
      </c>
      <c r="F666">
        <v>9.9999999999999995E-7</v>
      </c>
      <c r="G666">
        <v>2.712275</v>
      </c>
      <c r="H666">
        <v>0</v>
      </c>
      <c r="I666">
        <v>2.4837570000000002</v>
      </c>
      <c r="J666">
        <v>0</v>
      </c>
      <c r="K666">
        <v>1</v>
      </c>
      <c r="L666">
        <v>0</v>
      </c>
      <c r="M666" t="str">
        <f t="shared" si="40"/>
        <v>1.491452+0.000001j</v>
      </c>
      <c r="N666" t="str">
        <f t="shared" si="41"/>
        <v>2.712275+0j</v>
      </c>
      <c r="O666" t="str">
        <f t="shared" si="42"/>
        <v>2.483757+0j</v>
      </c>
      <c r="P666" t="str">
        <f t="shared" si="43"/>
        <v>1+0j</v>
      </c>
    </row>
    <row r="667" spans="1:16" x14ac:dyDescent="0.3">
      <c r="A667">
        <v>1664.035889</v>
      </c>
      <c r="B667">
        <v>0.359568</v>
      </c>
      <c r="C667">
        <v>0.35109000000000001</v>
      </c>
      <c r="D667">
        <v>0.39565600000000001</v>
      </c>
      <c r="E667">
        <v>1.49122</v>
      </c>
      <c r="F667">
        <v>9.9999999999999995E-7</v>
      </c>
      <c r="G667">
        <v>2.7120500000000001</v>
      </c>
      <c r="H667">
        <v>0</v>
      </c>
      <c r="I667">
        <v>2.4833219999999998</v>
      </c>
      <c r="J667">
        <v>0</v>
      </c>
      <c r="K667">
        <v>1</v>
      </c>
      <c r="L667">
        <v>0</v>
      </c>
      <c r="M667" t="str">
        <f t="shared" si="40"/>
        <v>1.49122+0.000001j</v>
      </c>
      <c r="N667" t="str">
        <f t="shared" si="41"/>
        <v>2.71205+0j</v>
      </c>
      <c r="O667" t="str">
        <f t="shared" si="42"/>
        <v>2.483322+0j</v>
      </c>
      <c r="P667" t="str">
        <f t="shared" si="43"/>
        <v>1+0j</v>
      </c>
    </row>
    <row r="668" spans="1:16" x14ac:dyDescent="0.3">
      <c r="A668">
        <v>1667.471313</v>
      </c>
      <c r="B668">
        <v>0.35598400000000002</v>
      </c>
      <c r="C668">
        <v>0.34780800000000001</v>
      </c>
      <c r="D668">
        <v>0.39423599999999998</v>
      </c>
      <c r="E668">
        <v>1.4909570000000001</v>
      </c>
      <c r="F668">
        <v>9.9999999999999995E-7</v>
      </c>
      <c r="G668">
        <v>2.7118259999999998</v>
      </c>
      <c r="H668">
        <v>0</v>
      </c>
      <c r="I668">
        <v>2.482888</v>
      </c>
      <c r="J668">
        <v>0</v>
      </c>
      <c r="K668">
        <v>1</v>
      </c>
      <c r="L668">
        <v>0</v>
      </c>
      <c r="M668" t="str">
        <f t="shared" si="40"/>
        <v>1.490957+0.000001j</v>
      </c>
      <c r="N668" t="str">
        <f t="shared" si="41"/>
        <v>2.711826+0j</v>
      </c>
      <c r="O668" t="str">
        <f t="shared" si="42"/>
        <v>2.482888+0j</v>
      </c>
      <c r="P668" t="str">
        <f t="shared" si="43"/>
        <v>1+0j</v>
      </c>
    </row>
    <row r="669" spans="1:16" x14ac:dyDescent="0.3">
      <c r="A669">
        <v>1670.9064940000001</v>
      </c>
      <c r="B669">
        <v>0.35221999999999998</v>
      </c>
      <c r="C669">
        <v>0.34438299999999999</v>
      </c>
      <c r="D669">
        <v>0.39269900000000002</v>
      </c>
      <c r="E669">
        <v>1.490704</v>
      </c>
      <c r="F669">
        <v>9.9999999999999995E-7</v>
      </c>
      <c r="G669">
        <v>2.7116020000000001</v>
      </c>
      <c r="H669">
        <v>0</v>
      </c>
      <c r="I669">
        <v>2.4824519999999999</v>
      </c>
      <c r="J669">
        <v>0</v>
      </c>
      <c r="K669">
        <v>1</v>
      </c>
      <c r="L669">
        <v>0</v>
      </c>
      <c r="M669" t="str">
        <f t="shared" si="40"/>
        <v>1.490704+0.000001j</v>
      </c>
      <c r="N669" t="str">
        <f t="shared" si="41"/>
        <v>2.711602+0j</v>
      </c>
      <c r="O669" t="str">
        <f t="shared" si="42"/>
        <v>2.482452+0j</v>
      </c>
      <c r="P669" t="str">
        <f t="shared" si="43"/>
        <v>1+0j</v>
      </c>
    </row>
    <row r="670" spans="1:16" x14ac:dyDescent="0.3">
      <c r="A670">
        <v>1674.3420410000001</v>
      </c>
      <c r="B670">
        <v>0.34827900000000001</v>
      </c>
      <c r="C670">
        <v>0.34081499999999998</v>
      </c>
      <c r="D670">
        <v>0.39103900000000003</v>
      </c>
      <c r="E670">
        <v>1.4904649999999999</v>
      </c>
      <c r="F670">
        <v>9.9999999999999995E-7</v>
      </c>
      <c r="G670">
        <v>2.7113779999999998</v>
      </c>
      <c r="H670">
        <v>0</v>
      </c>
      <c r="I670">
        <v>2.4820169999999999</v>
      </c>
      <c r="J670">
        <v>0</v>
      </c>
      <c r="K670">
        <v>1</v>
      </c>
      <c r="L670">
        <v>0</v>
      </c>
      <c r="M670" t="str">
        <f t="shared" si="40"/>
        <v>1.490465+0.000001j</v>
      </c>
      <c r="N670" t="str">
        <f t="shared" si="41"/>
        <v>2.711378+0j</v>
      </c>
      <c r="O670" t="str">
        <f t="shared" si="42"/>
        <v>2.482017+0j</v>
      </c>
      <c r="P670" t="str">
        <f t="shared" si="43"/>
        <v>1+0j</v>
      </c>
    </row>
    <row r="671" spans="1:16" x14ac:dyDescent="0.3">
      <c r="A671">
        <v>1677.7773440000001</v>
      </c>
      <c r="B671">
        <v>0.34417300000000001</v>
      </c>
      <c r="C671">
        <v>0.33711400000000002</v>
      </c>
      <c r="D671">
        <v>0.38925599999999999</v>
      </c>
      <c r="E671">
        <v>1.49024</v>
      </c>
      <c r="F671">
        <v>9.9999999999999995E-7</v>
      </c>
      <c r="G671">
        <v>2.7111670000000001</v>
      </c>
      <c r="H671">
        <v>0</v>
      </c>
      <c r="I671">
        <v>2.481582</v>
      </c>
      <c r="J671">
        <v>0</v>
      </c>
      <c r="K671">
        <v>1</v>
      </c>
      <c r="L671">
        <v>0</v>
      </c>
      <c r="M671" t="str">
        <f t="shared" si="40"/>
        <v>1.49024+0.000001j</v>
      </c>
      <c r="N671" t="str">
        <f t="shared" si="41"/>
        <v>2.711167+0j</v>
      </c>
      <c r="O671" t="str">
        <f t="shared" si="42"/>
        <v>2.481582+0j</v>
      </c>
      <c r="P671" t="str">
        <f t="shared" si="43"/>
        <v>1+0j</v>
      </c>
    </row>
    <row r="672" spans="1:16" x14ac:dyDescent="0.3">
      <c r="A672">
        <v>1681.2128909999999</v>
      </c>
      <c r="B672">
        <v>0.33990100000000001</v>
      </c>
      <c r="C672">
        <v>0.33327600000000002</v>
      </c>
      <c r="D672">
        <v>0.38734499999999999</v>
      </c>
      <c r="E672">
        <v>1.490029</v>
      </c>
      <c r="F672">
        <v>9.9999999999999995E-7</v>
      </c>
      <c r="G672">
        <v>2.7109640000000002</v>
      </c>
      <c r="H672">
        <v>0</v>
      </c>
      <c r="I672">
        <v>2.481147</v>
      </c>
      <c r="J672">
        <v>0</v>
      </c>
      <c r="K672">
        <v>1</v>
      </c>
      <c r="L672">
        <v>0</v>
      </c>
      <c r="M672" t="str">
        <f t="shared" si="40"/>
        <v>1.490029+0.000001j</v>
      </c>
      <c r="N672" t="str">
        <f t="shared" si="41"/>
        <v>2.710964+0j</v>
      </c>
      <c r="O672" t="str">
        <f t="shared" si="42"/>
        <v>2.481147+0j</v>
      </c>
      <c r="P672" t="str">
        <f t="shared" si="43"/>
        <v>1+0j</v>
      </c>
    </row>
    <row r="673" spans="1:16" x14ac:dyDescent="0.3">
      <c r="A673">
        <v>1684.6484379999999</v>
      </c>
      <c r="B673">
        <v>0.33545900000000001</v>
      </c>
      <c r="C673">
        <v>0.329295</v>
      </c>
      <c r="D673">
        <v>0.385299</v>
      </c>
      <c r="E673">
        <v>1.489833</v>
      </c>
      <c r="F673">
        <v>9.9999999999999995E-7</v>
      </c>
      <c r="G673">
        <v>2.7107619999999999</v>
      </c>
      <c r="H673">
        <v>0</v>
      </c>
      <c r="I673">
        <v>2.480712</v>
      </c>
      <c r="J673">
        <v>0</v>
      </c>
      <c r="K673">
        <v>1</v>
      </c>
      <c r="L673">
        <v>0</v>
      </c>
      <c r="M673" t="str">
        <f t="shared" si="40"/>
        <v>1.489833+0.000001j</v>
      </c>
      <c r="N673" t="str">
        <f t="shared" si="41"/>
        <v>2.710762+0j</v>
      </c>
      <c r="O673" t="str">
        <f t="shared" si="42"/>
        <v>2.480712+0j</v>
      </c>
      <c r="P673" t="str">
        <f t="shared" si="43"/>
        <v>1+0j</v>
      </c>
    </row>
    <row r="674" spans="1:16" x14ac:dyDescent="0.3">
      <c r="A674">
        <v>1688.0842290000001</v>
      </c>
      <c r="B674">
        <v>0.330849</v>
      </c>
      <c r="C674">
        <v>0.32517299999999999</v>
      </c>
      <c r="D674">
        <v>0.38311499999999998</v>
      </c>
      <c r="E674">
        <v>1.4896499999999999</v>
      </c>
      <c r="F674">
        <v>9.9999999999999995E-7</v>
      </c>
      <c r="G674">
        <v>2.7105589999999999</v>
      </c>
      <c r="H674">
        <v>0</v>
      </c>
      <c r="I674">
        <v>2.4802759999999999</v>
      </c>
      <c r="J674">
        <v>0</v>
      </c>
      <c r="K674">
        <v>1</v>
      </c>
      <c r="L674">
        <v>0</v>
      </c>
      <c r="M674" t="str">
        <f t="shared" si="40"/>
        <v>1.48965+0.000001j</v>
      </c>
      <c r="N674" t="str">
        <f t="shared" si="41"/>
        <v>2.710559+0j</v>
      </c>
      <c r="O674" t="str">
        <f t="shared" si="42"/>
        <v>2.480276+0j</v>
      </c>
      <c r="P674" t="str">
        <f t="shared" si="43"/>
        <v>1+0j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 Faller</cp:lastModifiedBy>
  <dcterms:modified xsi:type="dcterms:W3CDTF">2015-09-09T15:52:07Z</dcterms:modified>
</cp:coreProperties>
</file>